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workbookPassword="D8E3" lockStructure="1"/>
  <bookViews>
    <workbookView visibility="visible" minimized="0" showHorizontalScroll="1" showVerticalScroll="1" showSheetTabs="1" tabRatio="600" firstSheet="0" activeTab="0" autoFilterDateGrouping="1"/>
  </bookViews>
  <sheets>
    <sheet name="FS-25" sheetId="1" state="visible" r:id="rId1"/>
  </sheets>
  <definedNames>
    <definedName name="_xlnm.Print_Area" localSheetId="0">'FS-25'!$A$1:$M$97</definedName>
  </definedNames>
  <calcPr calcId="124519" fullCalcOnLoad="1"/>
</workbook>
</file>

<file path=xl/sharedStrings.xml><?xml version="1.0" encoding="utf-8"?>
<sst xmlns="http://schemas.openxmlformats.org/spreadsheetml/2006/main" count="64" uniqueCount="55">
  <si>
    <t>The University of the State of New York</t>
  </si>
  <si>
    <t>REQUEST FOR FUNDS FOR A</t>
  </si>
  <si>
    <t>THE STATE EDUCATION DEPARTMENT</t>
  </si>
  <si>
    <t>FEDERAL OR STATE PROJECT</t>
  </si>
  <si>
    <t>Grants  Finance, Rm. 510W EB</t>
  </si>
  <si>
    <t>FS-25 (06/2026)</t>
  </si>
  <si>
    <t>89 Washington Ave., Albany, New York 12234</t>
  </si>
  <si>
    <t xml:space="preserve"> = Required Field</t>
  </si>
  <si>
    <t>Project #:</t>
  </si>
  <si>
    <t>Contract # (if applicable):</t>
  </si>
  <si>
    <t> </t>
  </si>
  <si>
    <t>Agency Code:</t>
  </si>
  <si>
    <t>Funding Source:</t>
  </si>
  <si>
    <t>Agency Name:</t>
  </si>
  <si>
    <t>Mailing Address:</t>
  </si>
  <si>
    <t>City</t>
  </si>
  <si>
    <t>State</t>
  </si>
  <si>
    <t>Zip Code</t>
  </si>
  <si>
    <t>Contact Person:</t>
  </si>
  <si>
    <t>Telephone:</t>
  </si>
  <si>
    <t>E-mail Address:</t>
  </si>
  <si>
    <t>Report Period:</t>
  </si>
  <si>
    <t>***Complete All Information***</t>
  </si>
  <si>
    <t>Month/Year</t>
  </si>
  <si>
    <t>CHIEF ADMINISTRATOR'S CERTIFICATION</t>
  </si>
  <si>
    <t>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</si>
  <si>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Date:</t>
  </si>
  <si>
    <t>Signature:</t>
  </si>
  <si>
    <t>1.  Amount of Approved Budget (Include approved amendments)</t>
  </si>
  <si>
    <t>$</t>
  </si>
  <si>
    <t>2.  Project Payments Received to Date (Actual)</t>
  </si>
  <si>
    <t>3.  Project Cash Expenditures to Date</t>
  </si>
  <si>
    <t>4.  Cash Expenditures Anticipated During Next Month:</t>
  </si>
  <si>
    <t>5.  Additional Funds Requested (Entries 3 plus 4 minus 2)</t>
  </si>
  <si>
    <t>Only requests for funds including actual expenditures to date plus anticipated expenditures (if applicable) for the next month will be accepted. Payments totaling up to 90% of a grant’s approved budget may be requested through this process.</t>
  </si>
  <si>
    <t>FOR DEPARTMENT USE ONLY</t>
  </si>
  <si>
    <t>Fiscal Year</t>
  </si>
  <si>
    <t>Payment Split</t>
  </si>
  <si>
    <t>Line #</t>
  </si>
  <si>
    <t>Voucher #:</t>
  </si>
  <si>
    <t>Finance:</t>
  </si>
  <si>
    <t>LOG</t>
  </si>
  <si>
    <t>MIR</t>
  </si>
  <si>
    <t>FS-25       Page 2</t>
  </si>
  <si>
    <t>INSTRUCTIONS</t>
  </si>
  <si>
    <t xml:space="preserve">Use this form to request funds from a grant approved by the State Education Department.  Before submitting a request to Grants Finance, local agency staff must have a clear understanding of the policies and procedures regarding payments for federal and State grants.  </t>
  </si>
  <si>
    <t xml:space="preserve">The Department will consider the Chief Administrator’s signature on the form to be confirmation of the agency’s knowledge of and agreement to meet the requirements.  The requirements that must be met in order to receive funds using form FS-25 are addressed in: </t>
  </si>
  <si>
    <t>NYSED’s Fiscal Guidelines for Federal and State Grants</t>
  </si>
  <si>
    <t xml:space="preserve">
Please review your agency’s budget, amendment, expenditure and payment records prior to completing the FS-25. Only one FS-25 per report period should be submitted. 
Agencies must maintain complete and accurate records and may be requested to provide additional details to support reported expenditures. Please refer to the Records and Retention document found here: </t>
  </si>
  <si>
    <t>Subrecipient's Record Keeping and Retention</t>
  </si>
  <si>
    <r>
      <rPr>
        <rFont val="Arial"/>
        <strike val="0"/>
        <sz val="9"/>
      </rPr>
      <t xml:space="preserve">To complete:
</t>
    </r>
    <r>
      <rPr>
        <rFont val="Arial"/>
        <b val="1"/>
        <strike val="0"/>
        <sz val="9"/>
      </rPr>
      <t>Line 1</t>
    </r>
    <r>
      <rPr>
        <rFont val="Arial"/>
        <strike val="0"/>
        <sz val="9"/>
      </rPr>
      <t xml:space="preserve"> - Amount of Approved Budget:  Enter the total amount of the approved budget plus any approved budget amendments.  
</t>
    </r>
    <r>
      <rPr>
        <rFont val="Arial"/>
        <b val="1"/>
        <strike val="0"/>
        <sz val="9"/>
      </rPr>
      <t>Line 2</t>
    </r>
    <r>
      <rPr>
        <rFont val="Arial"/>
        <strike val="0"/>
        <sz val="9"/>
      </rPr>
      <t xml:space="preserve"> – Project Payments Received to Date:  Enter the total of any payments received by the agency for this particular grant. 
</t>
    </r>
    <r>
      <rPr>
        <rFont val="Arial"/>
        <b val="1"/>
        <strike val="0"/>
        <sz val="9"/>
      </rPr>
      <t>Line 3</t>
    </r>
    <r>
      <rPr>
        <rFont val="Arial"/>
        <strike val="0"/>
        <sz val="9"/>
      </rPr>
      <t xml:space="preserve"> – Project Cash Expenditures to Date:  Enter the total amount of actual expenditures made under this grant.
</t>
    </r>
    <r>
      <rPr>
        <rFont val="Arial"/>
        <b val="1"/>
        <strike val="0"/>
        <sz val="9"/>
      </rPr>
      <t>Line 4</t>
    </r>
    <r>
      <rPr>
        <rFont val="Arial"/>
        <strike val="0"/>
        <sz val="9"/>
      </rPr>
      <t xml:space="preserve"> – Cash Expenditures Anticipated During the Next Month:  Request only what is needed to support grant activities during the next month, minimizing the time between receipt of the funds and disbursement.  Enter zero if the grant program is reimbursement only or if your agency is receiving payments on a reimbursement-only basis.</t>
    </r>
  </si>
  <si>
    <r>
      <rPr>
        <rFont val="Arial"/>
        <b val="1"/>
        <strike val="0"/>
        <sz val="9"/>
      </rPr>
      <t>Line 5</t>
    </r>
    <r>
      <rPr>
        <rFont val="Arial"/>
        <strike val="0"/>
        <sz val="9"/>
      </rPr>
      <t xml:space="preserve"> – Additional Funds Requested:  Add lines 3 and 4, then subtract 2.  Enter the result in line 5.  
</t>
    </r>
    <r>
      <rPr>
        <rFont val="Arial"/>
        <b val="1"/>
        <strike val="0"/>
        <sz val="9"/>
      </rPr>
      <t>Only requests for funds including actual expenditures to date plus anticipated expenditures (if applicable) for the next month will be accepted.  Payments totaling up to 90% of a grant’s approved budget may be requested through this process. Additional information on FS-25 Payments can be found here:</t>
    </r>
  </si>
  <si>
    <t>Policy Advisory - FS-25 Payments for Federal and State Grants</t>
  </si>
  <si>
    <t xml:space="preserve">If Line 5 is zero or less, do not submit a form FS-25. </t>
  </si>
  <si>
    <r>
      <rPr>
        <rFont val="Arial"/>
        <strike val="0"/>
        <sz val="9"/>
      </rPr>
      <t xml:space="preserve">
Please use whole dollar amounts.
</t>
    </r>
    <r>
      <rPr>
        <rFont val="Arial"/>
        <b val="1"/>
        <strike val="0"/>
        <sz val="9"/>
        <u val="single"/>
      </rPr>
      <t>Send one copy</t>
    </r>
    <r>
      <rPr>
        <rFont val="Arial"/>
        <strike val="0"/>
        <sz val="9"/>
      </rPr>
      <t xml:space="preserve"> with original signature directly to Grants Finance for each grant.  For Special Legislative Projects, send one original and two copies to Grants Finance. 
</t>
    </r>
    <r>
      <rPr>
        <rFont val="Arial"/>
        <b val="1"/>
        <strike val="0"/>
        <sz val="9"/>
        <u val="single"/>
      </rPr>
      <t xml:space="preserve">Do not submit </t>
    </r>
    <r>
      <rPr>
        <rFont val="Arial"/>
        <strike val="0"/>
        <sz val="9"/>
      </rPr>
      <t xml:space="preserve">unless a Grant Award Notice (GAN) and first payment, if applicable, have been received.
Please contact Grants Finance at 518-474-4815 or grantsweb@nysed.gov.
</t>
    </r>
    <r>
      <rPr>
        <rFont val="Arial"/>
        <b val="1"/>
        <strike val="0"/>
        <sz val="9"/>
      </rPr>
      <t xml:space="preserve">The above referenced documents can be found at www.oms.nysed.gov/cafe/ under Guidance and Information.
</t>
    </r>
  </si>
</sst>
</file>

<file path=xl/styles.xml><?xml version="1.0" encoding="utf-8"?>
<styleSheet xmlns="http://schemas.openxmlformats.org/spreadsheetml/2006/main">
  <numFmts count="3">
    <numFmt numFmtId="164" formatCode="00000"/>
    <numFmt numFmtId="165" formatCode="[&lt;=9999999]###\-####;\(###\)\ ###\-####"/>
    <numFmt numFmtId="166" formatCode="00"/>
  </numFmts>
  <fonts count="18">
    <font>
      <name val="Calibri"/>
      <family val="2"/>
      <color theme="1"/>
      <sz val="11"/>
      <scheme val="minor"/>
    </font>
    <font>
      <name val="Arial"/>
      <strike val="0"/>
      <outline val="0"/>
      <shadow val="0"/>
      <sz val="10"/>
    </font>
    <font>
      <name val="Arial"/>
      <family val="2"/>
      <b val="1"/>
      <strike val="0"/>
      <outline val="0"/>
      <shadow val="0"/>
      <sz val="10"/>
    </font>
    <font>
      <name val="Arial"/>
      <strike val="0"/>
      <outline val="0"/>
      <shadow val="0"/>
      <sz val="8"/>
    </font>
    <font>
      <name val="Arial"/>
      <family val="2"/>
      <strike val="0"/>
      <outline val="0"/>
      <shadow val="0"/>
      <sz val="10"/>
    </font>
    <font>
      <name val="Arial"/>
      <family val="2"/>
      <b val="1"/>
      <strike val="0"/>
      <outline val="0"/>
      <shadow val="0"/>
      <sz val="9"/>
    </font>
    <font>
      <name val="Arial"/>
      <family val="2"/>
      <b val="1"/>
      <strike val="0"/>
      <outline val="0"/>
      <shadow val="0"/>
      <sz val="12"/>
    </font>
    <font>
      <name val="Arial"/>
      <family val="2"/>
      <strike val="0"/>
      <outline val="0"/>
      <shadow val="0"/>
      <color rgb="FF0000FF"/>
      <sz val="10"/>
      <u val="single"/>
    </font>
    <font>
      <name val="Arial"/>
      <family val="2"/>
      <b val="1"/>
      <strike val="0"/>
      <outline val="0"/>
      <shadow val="0"/>
      <color rgb="FF000000"/>
      <sz val="10"/>
    </font>
    <font>
      <name val="Arial"/>
      <family val="2"/>
      <b val="1"/>
      <strike val="0"/>
      <outline val="0"/>
      <shadow val="0"/>
      <color rgb="FFFF0000"/>
      <sz val="10"/>
    </font>
    <font>
      <name val="Arial"/>
      <family val="2"/>
      <i val="1"/>
      <strike val="0"/>
      <outline val="0"/>
      <shadow val="0"/>
      <sz val="8"/>
    </font>
    <font>
      <name val="Arial"/>
      <family val="2"/>
      <strike val="0"/>
      <outline val="0"/>
      <shadow val="0"/>
      <color rgb="FFFFFFFF"/>
      <sz val="10"/>
    </font>
    <font>
      <name val="Arial"/>
      <family val="2"/>
      <b val="1"/>
      <strike val="0"/>
      <outline val="0"/>
      <shadow val="0"/>
      <color rgb="FF000000"/>
      <sz val="12"/>
    </font>
    <font>
      <name val="Arial"/>
      <family val="2"/>
      <strike val="0"/>
      <outline val="0"/>
      <shadow val="0"/>
      <color rgb="FF000000"/>
      <sz val="10"/>
    </font>
    <font>
      <name val="Arial"/>
      <family val="2"/>
      <b val="1"/>
      <strike val="0"/>
      <outline val="0"/>
      <shadow val="0"/>
      <color rgb="FFFF0000"/>
      <sz val="8"/>
    </font>
    <font>
      <name val="Arial"/>
      <family val="2"/>
      <b val="1"/>
      <strike val="0"/>
      <outline val="0"/>
      <shadow val="0"/>
      <sz val="10"/>
      <u val="single"/>
    </font>
    <font>
      <name val="Arial"/>
      <family val="2"/>
      <strike val="0"/>
      <outline val="0"/>
      <shadow val="0"/>
      <sz val="9"/>
    </font>
    <font>
      <name val="Arial"/>
      <family val="2"/>
      <b val="1"/>
      <strike val="0"/>
      <outline val="0"/>
      <shadow val="0"/>
      <color rgb="FF0000FF"/>
      <sz val="9"/>
      <u val="single"/>
    </font>
  </fonts>
  <fills count="5">
    <fill>
      <patternFill/>
    </fill>
    <fill>
      <patternFill patternType="gray125"/>
    </fill>
    <fill>
      <patternFill patternType="solid">
        <fgColor rgb="FFCCFFCC"/>
        <bgColor indexed="64"/>
      </patternFill>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diagonal/>
    </border>
    <border>
      <left style="thin"/>
      <right style="thin"/>
      <top style="thin"/>
      <bottom style="thin"/>
      <diagonal/>
    </border>
    <border>
      <left style="thin"/>
      <right/>
      <top/>
      <bottom style="thin"/>
      <diagonal/>
    </border>
    <border>
      <left style="thin"/>
      <right/>
      <top style="thin"/>
      <bottom/>
      <diagonal/>
    </border>
    <border>
      <left/>
      <right/>
      <top style="thin"/>
      <bottom/>
      <diagonal/>
    </border>
    <border>
      <left/>
      <right/>
      <top style="thin"/>
      <bottom style="thin"/>
      <diagonal/>
    </border>
    <border>
      <left/>
      <right style="thin"/>
      <top style="thin"/>
      <bottom/>
      <diagonal/>
    </border>
    <border>
      <left style="thin"/>
      <right/>
      <top/>
      <bottom/>
      <diagonal/>
    </border>
    <border>
      <left style="thin"/>
      <right/>
      <top style="thin"/>
      <bottom style="thin"/>
      <diagonal/>
    </border>
    <border>
      <left/>
      <right style="thin"/>
      <top style="thin"/>
      <bottom style="thin"/>
      <diagonal/>
    </border>
    <border>
      <left/>
      <right style="thin"/>
      <top/>
      <bottom/>
      <diagonal/>
    </border>
    <border>
      <left/>
      <right style="thin"/>
      <top/>
      <bottom style="thin"/>
      <diagonal/>
    </border>
    <border>
      <left style="thin"/>
      <right style="thin"/>
      <top style="thin"/>
      <bottom/>
      <diagonal/>
    </border>
    <border>
      <left style="thin"/>
      <right style="thin"/>
      <top/>
      <bottom style="thin"/>
      <diagonal/>
    </border>
    <border>
      <left style="thin"/>
      <right style="thin"/>
      <top/>
      <bottom/>
      <diagonal/>
    </border>
  </borders>
  <cellStyleXfs count="1">
    <xf numFmtId="0" fontId="0" fillId="0" borderId="0"/>
  </cellStyleXfs>
  <cellXfs count="168">
    <xf numFmtId="0" fontId="0" fillId="0" borderId="0" pivotButton="0" quotePrefix="0" xfId="0"/>
    <xf numFmtId="0" fontId="1" fillId="0" borderId="0" applyAlignment="1" pivotButton="0" quotePrefix="0" xfId="0">
      <alignment horizontal="center" vertical="bottom"/>
    </xf>
    <xf numFmtId="0" fontId="2" fillId="0" borderId="0" applyAlignment="1" pivotButton="0" quotePrefix="0" xfId="0">
      <alignment horizontal="center" vertical="bottom"/>
    </xf>
    <xf numFmtId="0" fontId="2" fillId="0" borderId="0" applyAlignment="1" pivotButton="0" quotePrefix="0" xfId="0">
      <alignment horizontal="center" vertical="center"/>
    </xf>
    <xf numFmtId="0" fontId="1" fillId="0" borderId="1" applyAlignment="1" pivotButton="0" quotePrefix="0" xfId="0">
      <alignment vertical="bottom"/>
    </xf>
    <xf numFmtId="0" fontId="1" fillId="2" borderId="2" applyAlignment="1" pivotButton="0" quotePrefix="0" xfId="0">
      <alignment vertical="bottom"/>
    </xf>
    <xf numFmtId="0" fontId="3" fillId="0" borderId="3" applyAlignment="1" pivotButton="0" quotePrefix="0" xfId="0">
      <alignment horizontal="left" vertical="bottom"/>
    </xf>
    <xf numFmtId="0" fontId="3" fillId="0" borderId="1" applyAlignment="1" pivotButton="0" quotePrefix="0" xfId="0">
      <alignment horizontal="left" vertical="bottom"/>
    </xf>
    <xf numFmtId="0" fontId="4" fillId="0" borderId="4" applyAlignment="1" pivotButton="0" quotePrefix="0" xfId="0">
      <alignment vertical="bottom"/>
    </xf>
    <xf numFmtId="0" fontId="5" fillId="0" borderId="5" applyAlignment="1" pivotButton="0" quotePrefix="0" xfId="0">
      <alignment horizontal="left" vertical="bottom"/>
    </xf>
    <xf numFmtId="0" fontId="4" fillId="0" borderId="5" applyAlignment="1" pivotButton="0" quotePrefix="0" xfId="0">
      <alignment vertical="bottom"/>
    </xf>
    <xf numFmtId="0" fontId="5" fillId="0" borderId="6" applyAlignment="1" pivotButton="0" quotePrefix="0" xfId="0">
      <alignment vertical="bottom"/>
    </xf>
    <xf numFmtId="0" fontId="1" fillId="0" borderId="7" applyAlignment="1" pivotButton="0" quotePrefix="0" xfId="0">
      <alignment vertical="bottom"/>
    </xf>
    <xf numFmtId="0" fontId="4" fillId="0" borderId="8" applyAlignment="1" pivotButton="0" quotePrefix="0" xfId="0">
      <alignment vertical="bottom"/>
    </xf>
    <xf numFmtId="0" fontId="4" fillId="0" borderId="9" applyAlignment="1" applyProtection="1" pivotButton="0" quotePrefix="0" xfId="0">
      <alignment vertical="bottom"/>
      <protection locked="0" hidden="0"/>
    </xf>
    <xf numFmtId="0" fontId="4" fillId="0" borderId="6" applyAlignment="1" applyProtection="1" pivotButton="0" quotePrefix="0" xfId="0">
      <alignment vertical="bottom"/>
      <protection locked="0" hidden="0"/>
    </xf>
    <xf numFmtId="0" fontId="4" fillId="0" borderId="5" applyAlignment="1" applyProtection="1" pivotButton="0" quotePrefix="0" xfId="0">
      <alignment vertical="bottom"/>
      <protection locked="0" hidden="0"/>
    </xf>
    <xf numFmtId="0" fontId="4" fillId="0" borderId="7" applyAlignment="1" applyProtection="1" pivotButton="0" quotePrefix="0" xfId="0">
      <alignment vertical="bottom"/>
      <protection locked="0" hidden="0"/>
    </xf>
    <xf numFmtId="0" fontId="4" fillId="0" borderId="0" applyAlignment="1" pivotButton="0" quotePrefix="0" xfId="0">
      <alignment vertical="bottom"/>
    </xf>
    <xf numFmtId="0" fontId="6" fillId="3" borderId="4" applyAlignment="1" applyProtection="1" pivotButton="0" quotePrefix="0" xfId="0">
      <alignment horizontal="center" vertical="bottom"/>
      <protection locked="0" hidden="0"/>
    </xf>
    <xf numFmtId="0" fontId="6" fillId="3" borderId="5" applyAlignment="1" applyProtection="1" pivotButton="0" quotePrefix="0" xfId="0">
      <alignment horizontal="center" vertical="bottom"/>
      <protection locked="0" hidden="0"/>
    </xf>
    <xf numFmtId="0" fontId="6" fillId="3" borderId="6" applyAlignment="1" applyProtection="1" pivotButton="0" quotePrefix="0" xfId="0">
      <alignment horizontal="center" vertical="bottom"/>
      <protection locked="0" hidden="0"/>
    </xf>
    <xf numFmtId="0" fontId="6" fillId="3" borderId="10" applyAlignment="1" applyProtection="1" pivotButton="0" quotePrefix="0" xfId="0">
      <alignment horizontal="center" vertical="bottom"/>
      <protection locked="0" hidden="0"/>
    </xf>
    <xf numFmtId="0" fontId="1" fillId="0" borderId="11" applyAlignment="1" pivotButton="0" quotePrefix="0" xfId="0">
      <alignment vertical="bottom"/>
    </xf>
    <xf numFmtId="0" fontId="2" fillId="0" borderId="5" applyAlignment="1" pivotButton="0" quotePrefix="0" xfId="0">
      <alignment horizontal="center" vertical="bottom"/>
    </xf>
    <xf numFmtId="1" fontId="4" fillId="0" borderId="9" applyAlignment="1" applyProtection="1" pivotButton="0" quotePrefix="0" xfId="0">
      <alignment horizontal="left" vertical="bottom"/>
      <protection locked="0" hidden="0"/>
    </xf>
    <xf numFmtId="1" fontId="4" fillId="0" borderId="6" applyAlignment="1" applyProtection="1" pivotButton="0" quotePrefix="0" xfId="0">
      <alignment horizontal="left" vertical="bottom"/>
      <protection locked="0" hidden="0"/>
    </xf>
    <xf numFmtId="1" fontId="4" fillId="0" borderId="10" applyAlignment="1" applyProtection="1" pivotButton="0" quotePrefix="0" xfId="0">
      <alignment horizontal="left" vertical="bottom"/>
      <protection locked="0" hidden="0"/>
    </xf>
    <xf numFmtId="0" fontId="2" fillId="3" borderId="0" applyAlignment="1" pivotButton="0" quotePrefix="0" xfId="0">
      <alignment horizontal="center" vertical="bottom"/>
    </xf>
    <xf numFmtId="0" fontId="2" fillId="0" borderId="8" applyAlignment="1" pivotButton="0" quotePrefix="0" xfId="0">
      <alignment horizontal="right" vertical="bottom"/>
    </xf>
    <xf numFmtId="0" fontId="2" fillId="0" borderId="0" applyAlignment="1" pivotButton="0" quotePrefix="0" xfId="0">
      <alignment horizontal="right" vertical="bottom"/>
    </xf>
    <xf numFmtId="0" fontId="2" fillId="0" borderId="11" applyAlignment="1" pivotButton="0" quotePrefix="0" xfId="0">
      <alignment horizontal="right" vertical="bottom"/>
    </xf>
    <xf numFmtId="0" fontId="4" fillId="2" borderId="9" applyAlignment="1" applyProtection="1" pivotButton="0" quotePrefix="0" xfId="0">
      <alignment horizontal="left" vertical="bottom" indent="1"/>
      <protection locked="0" hidden="0"/>
    </xf>
    <xf numFmtId="0" fontId="4" fillId="2" borderId="6" applyAlignment="1" applyProtection="1" pivotButton="0" quotePrefix="0" xfId="0">
      <alignment horizontal="left" vertical="bottom" indent="1"/>
      <protection locked="0" hidden="0"/>
    </xf>
    <xf numFmtId="0" fontId="4" fillId="2" borderId="10" applyAlignment="1" applyProtection="1" pivotButton="0" quotePrefix="0" xfId="0">
      <alignment horizontal="left" vertical="bottom" indent="1"/>
      <protection locked="0" hidden="0"/>
    </xf>
    <xf numFmtId="0" fontId="1" fillId="0" borderId="11" applyAlignment="1" pivotButton="0" quotePrefix="0" xfId="0">
      <alignment horizontal="center" vertical="bottom"/>
    </xf>
    <xf numFmtId="0" fontId="2" fillId="0" borderId="0" applyAlignment="1" pivotButton="0" quotePrefix="0" xfId="0">
      <alignment vertical="bottom"/>
    </xf>
    <xf numFmtId="0" fontId="2" fillId="0" borderId="11" applyAlignment="1" pivotButton="0" quotePrefix="0" xfId="0">
      <alignment vertical="bottom"/>
    </xf>
    <xf numFmtId="0" fontId="4" fillId="2" borderId="4" applyAlignment="1" applyProtection="1" pivotButton="0" quotePrefix="0" xfId="0">
      <alignment horizontal="left" vertical="bottom" indent="1"/>
      <protection locked="0" hidden="0"/>
    </xf>
    <xf numFmtId="0" fontId="4" fillId="2" borderId="5" applyAlignment="1" applyProtection="1" pivotButton="0" quotePrefix="0" xfId="0">
      <alignment horizontal="left" vertical="bottom" indent="1"/>
      <protection locked="0" hidden="0"/>
    </xf>
    <xf numFmtId="0" fontId="4" fillId="2" borderId="7" applyAlignment="1" applyProtection="1" pivotButton="0" quotePrefix="0" xfId="0">
      <alignment horizontal="left" vertical="bottom" indent="1"/>
      <protection locked="0" hidden="0"/>
    </xf>
    <xf numFmtId="0" fontId="2" fillId="0" borderId="8" applyAlignment="1" pivotButton="0" quotePrefix="0" xfId="0">
      <alignment vertical="bottom"/>
    </xf>
    <xf numFmtId="0" fontId="4" fillId="2" borderId="3" applyAlignment="1" applyProtection="1" pivotButton="0" quotePrefix="0" xfId="0">
      <alignment horizontal="left" vertical="bottom" indent="1"/>
      <protection locked="0" hidden="0"/>
    </xf>
    <xf numFmtId="0" fontId="4" fillId="2" borderId="1" applyAlignment="1" applyProtection="1" pivotButton="0" quotePrefix="0" xfId="0">
      <alignment horizontal="left" vertical="bottom" indent="1"/>
      <protection locked="0" hidden="0"/>
    </xf>
    <xf numFmtId="0" fontId="4" fillId="2" borderId="12" applyAlignment="1" applyProtection="1" pivotButton="0" quotePrefix="0" xfId="0">
      <alignment horizontal="left" vertical="bottom" indent="1"/>
      <protection locked="0" hidden="0"/>
    </xf>
    <xf numFmtId="0" fontId="4" fillId="0" borderId="8" applyAlignment="1" pivotButton="0" quotePrefix="0" xfId="0">
      <alignment horizontal="center" vertical="bottom"/>
    </xf>
    <xf numFmtId="0" fontId="4" fillId="0" borderId="0" applyAlignment="1" pivotButton="0" quotePrefix="0" xfId="0">
      <alignment horizontal="center" vertical="bottom"/>
    </xf>
    <xf numFmtId="0" fontId="4" fillId="2" borderId="4" applyAlignment="1" pivotButton="0" quotePrefix="0" xfId="0">
      <alignment horizontal="center" vertical="bottom"/>
    </xf>
    <xf numFmtId="0" fontId="4" fillId="2" borderId="5" applyAlignment="1" pivotButton="0" quotePrefix="0" xfId="0">
      <alignment horizontal="center" vertical="bottom"/>
    </xf>
    <xf numFmtId="0" fontId="4" fillId="2" borderId="7" applyAlignment="1" pivotButton="0" quotePrefix="0" xfId="0">
      <alignment horizontal="center" vertical="bottom"/>
    </xf>
    <xf numFmtId="0" fontId="4" fillId="2" borderId="8" applyAlignment="1" applyProtection="1" pivotButton="0" quotePrefix="0" xfId="0">
      <alignment horizontal="center" vertical="bottom"/>
      <protection locked="0" hidden="0"/>
    </xf>
    <xf numFmtId="0" fontId="4" fillId="2" borderId="0" applyAlignment="1" applyProtection="1" pivotButton="0" quotePrefix="0" xfId="0">
      <alignment horizontal="center" vertical="bottom"/>
      <protection locked="0" hidden="0"/>
    </xf>
    <xf numFmtId="164" fontId="4" fillId="2" borderId="0" applyAlignment="1" applyProtection="1" pivotButton="0" quotePrefix="0" xfId="0">
      <alignment horizontal="center" vertical="bottom"/>
      <protection locked="0" hidden="0"/>
    </xf>
    <xf numFmtId="164" fontId="4" fillId="2" borderId="11" applyAlignment="1" applyProtection="1" pivotButton="0" quotePrefix="0" xfId="0">
      <alignment horizontal="center" vertical="bottom"/>
      <protection locked="0" hidden="0"/>
    </xf>
    <xf numFmtId="0" fontId="4" fillId="2" borderId="3" applyAlignment="1" applyProtection="1" pivotButton="0" quotePrefix="0" xfId="0">
      <alignment horizontal="center" vertical="bottom"/>
      <protection locked="0" hidden="0"/>
    </xf>
    <xf numFmtId="0" fontId="4" fillId="2" borderId="1" applyAlignment="1" applyProtection="1" pivotButton="0" quotePrefix="0" xfId="0">
      <alignment horizontal="center" vertical="bottom"/>
      <protection locked="0" hidden="0"/>
    </xf>
    <xf numFmtId="164" fontId="4" fillId="2" borderId="1" applyAlignment="1" applyProtection="1" pivotButton="0" quotePrefix="0" xfId="0">
      <alignment horizontal="center" vertical="bottom"/>
      <protection locked="0" hidden="0"/>
    </xf>
    <xf numFmtId="164" fontId="4" fillId="2" borderId="12" applyAlignment="1" applyProtection="1" pivotButton="0" quotePrefix="0" xfId="0">
      <alignment horizontal="center" vertical="bottom"/>
      <protection locked="0" hidden="0"/>
    </xf>
    <xf numFmtId="0" fontId="4" fillId="2" borderId="6" applyAlignment="1" pivotButton="0" quotePrefix="0" xfId="0">
      <alignment horizontal="center" vertical="bottom"/>
    </xf>
    <xf numFmtId="0" fontId="2" fillId="0" borderId="8" applyAlignment="1" pivotButton="0" quotePrefix="0" xfId="0">
      <alignment horizontal="right" vertical="center" wrapText="1"/>
    </xf>
    <xf numFmtId="0" fontId="2" fillId="0" borderId="0" applyAlignment="1" pivotButton="0" quotePrefix="0" xfId="0">
      <alignment horizontal="right" vertical="center" wrapText="1"/>
    </xf>
    <xf numFmtId="0" fontId="2" fillId="0" borderId="0" applyAlignment="1" pivotButton="0" quotePrefix="0" xfId="0">
      <alignment horizontal="right" vertical="center"/>
    </xf>
    <xf numFmtId="165" fontId="4" fillId="2" borderId="4" applyAlignment="1" applyProtection="1" pivotButton="0" quotePrefix="0" xfId="0">
      <alignment horizontal="left" vertical="bottom" indent="1"/>
      <protection locked="0" hidden="0"/>
    </xf>
    <xf numFmtId="165" fontId="4" fillId="2" borderId="5" applyAlignment="1" applyProtection="1" pivotButton="0" quotePrefix="0" xfId="0">
      <alignment horizontal="left" vertical="bottom" indent="1"/>
      <protection locked="0" hidden="0"/>
    </xf>
    <xf numFmtId="165" fontId="4" fillId="2" borderId="7" applyAlignment="1" applyProtection="1" pivotButton="0" quotePrefix="0" xfId="0">
      <alignment horizontal="left" vertical="bottom" indent="1"/>
      <protection locked="0" hidden="0"/>
    </xf>
    <xf numFmtId="0" fontId="4" fillId="2" borderId="8" applyAlignment="1" applyProtection="1" pivotButton="0" quotePrefix="0" xfId="0">
      <alignment horizontal="left" vertical="bottom" indent="1"/>
      <protection locked="0" hidden="0"/>
    </xf>
    <xf numFmtId="0" fontId="4" fillId="2" borderId="0" applyAlignment="1" applyProtection="1" pivotButton="0" quotePrefix="0" xfId="0">
      <alignment horizontal="left" vertical="bottom" indent="1"/>
      <protection locked="0" hidden="0"/>
    </xf>
    <xf numFmtId="0" fontId="4" fillId="2" borderId="11" applyAlignment="1" applyProtection="1" pivotButton="0" quotePrefix="0" xfId="0">
      <alignment horizontal="left" vertical="bottom" indent="1"/>
      <protection locked="0" hidden="0"/>
    </xf>
    <xf numFmtId="165" fontId="4" fillId="2" borderId="3" applyAlignment="1" applyProtection="1" pivotButton="0" quotePrefix="0" xfId="0">
      <alignment horizontal="left" vertical="bottom" indent="1"/>
      <protection locked="0" hidden="0"/>
    </xf>
    <xf numFmtId="165" fontId="4" fillId="2" borderId="1" applyAlignment="1" applyProtection="1" pivotButton="0" quotePrefix="0" xfId="0">
      <alignment horizontal="left" vertical="bottom" indent="1"/>
      <protection locked="0" hidden="0"/>
    </xf>
    <xf numFmtId="165" fontId="4" fillId="2" borderId="12" applyAlignment="1" applyProtection="1" pivotButton="0" quotePrefix="0" xfId="0">
      <alignment horizontal="left" vertical="bottom" indent="1"/>
      <protection locked="0" hidden="0"/>
    </xf>
    <xf numFmtId="0" fontId="2" fillId="0" borderId="8" applyAlignment="1" pivotButton="0" quotePrefix="0" xfId="0">
      <alignment horizontal="center" vertical="bottom" wrapText="1"/>
    </xf>
    <xf numFmtId="0" fontId="2" fillId="0" borderId="0" applyAlignment="1" pivotButton="0" quotePrefix="0" xfId="0">
      <alignment horizontal="center" vertical="bottom" wrapText="1"/>
    </xf>
    <xf numFmtId="49" fontId="7" fillId="2" borderId="9" applyAlignment="1" applyProtection="1" pivotButton="0" quotePrefix="0" xfId="0">
      <alignment horizontal="center" vertical="bottom"/>
      <protection locked="0" hidden="0"/>
    </xf>
    <xf numFmtId="49" fontId="4" fillId="2" borderId="6" applyAlignment="1" applyProtection="1" pivotButton="0" quotePrefix="0" xfId="0">
      <alignment horizontal="center" vertical="bottom"/>
      <protection locked="0" hidden="0"/>
    </xf>
    <xf numFmtId="49" fontId="4" fillId="2" borderId="10" applyAlignment="1" applyProtection="1" pivotButton="0" quotePrefix="0" xfId="0">
      <alignment horizontal="center" vertical="bottom"/>
      <protection locked="0" hidden="0"/>
    </xf>
    <xf numFmtId="0" fontId="4" fillId="0" borderId="0" applyAlignment="1" pivotButton="0" quotePrefix="0" xfId="0">
      <alignment horizontal="left" vertical="bottom" indent="1"/>
    </xf>
    <xf numFmtId="0" fontId="4" fillId="0" borderId="8" applyAlignment="1" pivotButton="0" quotePrefix="0" xfId="0">
      <alignment horizontal="right" vertical="bottom"/>
    </xf>
    <xf numFmtId="0" fontId="4" fillId="0" borderId="0" applyAlignment="1" pivotButton="0" quotePrefix="0" xfId="0">
      <alignment horizontal="right" vertical="bottom"/>
    </xf>
    <xf numFmtId="0" fontId="7" fillId="0" borderId="0" applyAlignment="1" pivotButton="0" quotePrefix="0" xfId="0">
      <alignment horizontal="center" vertical="bottom"/>
    </xf>
    <xf numFmtId="0" fontId="8" fillId="0" borderId="0" applyAlignment="1" pivotButton="0" quotePrefix="0" xfId="0">
      <alignment horizontal="right" vertical="center"/>
    </xf>
    <xf numFmtId="0" fontId="8" fillId="0" borderId="11" applyAlignment="1" pivotButton="0" quotePrefix="0" xfId="0">
      <alignment horizontal="right" vertical="center"/>
    </xf>
    <xf numFmtId="166" fontId="4" fillId="2" borderId="13" applyAlignment="1" applyProtection="1" pivotButton="0" quotePrefix="0" xfId="0">
      <alignment horizontal="center" vertical="bottom"/>
      <protection locked="0" hidden="0"/>
    </xf>
    <xf numFmtId="166" fontId="4" fillId="2" borderId="14" applyAlignment="1" applyProtection="1" pivotButton="0" quotePrefix="0" xfId="0">
      <alignment horizontal="center" vertical="bottom"/>
      <protection locked="0" hidden="0"/>
    </xf>
    <xf numFmtId="0" fontId="9" fillId="0" borderId="8" applyAlignment="1" pivotButton="0" quotePrefix="0" xfId="0">
      <alignment horizontal="center" vertical="bottom"/>
    </xf>
    <xf numFmtId="0" fontId="9" fillId="0" borderId="0" applyAlignment="1" pivotButton="0" quotePrefix="0" xfId="0">
      <alignment horizontal="center" vertical="bottom"/>
    </xf>
    <xf numFmtId="0" fontId="4" fillId="0" borderId="5" applyAlignment="1" pivotButton="0" quotePrefix="0" xfId="0">
      <alignment horizontal="center" vertical="center"/>
    </xf>
    <xf numFmtId="0" fontId="1" fillId="0" borderId="3" applyAlignment="1" pivotButton="0" quotePrefix="0" xfId="0">
      <alignment horizontal="center" vertical="bottom"/>
    </xf>
    <xf numFmtId="0" fontId="1" fillId="0" borderId="1" applyAlignment="1" pivotButton="0" quotePrefix="0" xfId="0">
      <alignment horizontal="center" vertical="bottom"/>
    </xf>
    <xf numFmtId="0" fontId="1" fillId="0" borderId="12" applyAlignment="1" pivotButton="0" quotePrefix="0" xfId="0">
      <alignment horizontal="center" vertical="bottom"/>
    </xf>
    <xf numFmtId="0" fontId="2" fillId="0" borderId="5" applyAlignment="1" pivotButton="0" quotePrefix="0" xfId="0">
      <alignment vertical="bottom"/>
    </xf>
    <xf numFmtId="0" fontId="10" fillId="0" borderId="8" applyAlignment="1" pivotButton="0" quotePrefix="0" xfId="0">
      <alignment horizontal="left" vertical="top" wrapText="1"/>
    </xf>
    <xf numFmtId="0" fontId="10" fillId="0" borderId="0" applyAlignment="1" pivotButton="0" quotePrefix="0" xfId="0">
      <alignment horizontal="left" vertical="top" wrapText="1"/>
    </xf>
    <xf numFmtId="0" fontId="4" fillId="0" borderId="1" applyAlignment="1" applyProtection="1" pivotButton="0" quotePrefix="0" xfId="0">
      <alignment horizontal="center" vertical="bottom"/>
      <protection locked="0" hidden="0"/>
    </xf>
    <xf numFmtId="0" fontId="4" fillId="0" borderId="1" applyAlignment="1" pivotButton="0" quotePrefix="0" xfId="0">
      <alignment horizontal="center" vertical="bottom"/>
    </xf>
    <xf numFmtId="0" fontId="4" fillId="0" borderId="3" applyAlignment="1" pivotButton="0" quotePrefix="0" xfId="0">
      <alignment vertical="bottom"/>
    </xf>
    <xf numFmtId="0" fontId="4" fillId="0" borderId="1" applyAlignment="1" pivotButton="0" quotePrefix="0" xfId="0">
      <alignment vertical="bottom"/>
    </xf>
    <xf numFmtId="0" fontId="1" fillId="0" borderId="12" applyAlignment="1" pivotButton="0" quotePrefix="0" xfId="0">
      <alignment vertical="bottom"/>
    </xf>
    <xf numFmtId="0" fontId="4" fillId="0" borderId="0" applyAlignment="1" pivotButton="0" quotePrefix="0" xfId="0">
      <alignment horizontal="left" vertical="bottom"/>
    </xf>
    <xf numFmtId="3" fontId="4" fillId="2" borderId="2" applyAlignment="1" applyProtection="1" pivotButton="0" quotePrefix="0" xfId="0">
      <alignment horizontal="center" vertical="bottom"/>
      <protection locked="0" hidden="0"/>
    </xf>
    <xf numFmtId="3" fontId="4" fillId="2" borderId="9" applyAlignment="1" applyProtection="1" pivotButton="0" quotePrefix="0" xfId="0">
      <alignment vertical="bottom"/>
      <protection locked="0" hidden="0"/>
    </xf>
    <xf numFmtId="3" fontId="4" fillId="2" borderId="6" applyAlignment="1" applyProtection="1" pivotButton="0" quotePrefix="0" xfId="0">
      <alignment vertical="bottom"/>
      <protection locked="0" hidden="0"/>
    </xf>
    <xf numFmtId="3" fontId="4" fillId="2" borderId="10" applyAlignment="1" applyProtection="1" pivotButton="0" quotePrefix="0" xfId="0">
      <alignment vertical="bottom"/>
      <protection locked="0" hidden="0"/>
    </xf>
    <xf numFmtId="3" fontId="4" fillId="2" borderId="2" applyAlignment="1" applyProtection="1" pivotButton="0" quotePrefix="0" xfId="0">
      <alignment horizontal="right" vertical="bottom"/>
      <protection locked="0" hidden="0"/>
    </xf>
    <xf numFmtId="0" fontId="11" fillId="3" borderId="0" applyAlignment="1" pivotButton="0" quotePrefix="0" xfId="0">
      <alignment vertical="bottom"/>
    </xf>
    <xf numFmtId="0" fontId="12" fillId="3" borderId="0" applyAlignment="1" applyProtection="1" pivotButton="0" quotePrefix="0" xfId="0">
      <alignment horizontal="center" vertical="bottom"/>
      <protection locked="0" hidden="0"/>
    </xf>
    <xf numFmtId="0" fontId="11" fillId="0" borderId="0" applyAlignment="1" pivotButton="0" quotePrefix="0" xfId="0">
      <alignment vertical="bottom"/>
    </xf>
    <xf numFmtId="3" fontId="13" fillId="3" borderId="9" applyAlignment="1" pivotButton="0" quotePrefix="0" xfId="0">
      <alignment horizontal="center" vertical="bottom"/>
    </xf>
    <xf numFmtId="3" fontId="13" fillId="3" borderId="6" applyAlignment="1" pivotButton="0" quotePrefix="0" xfId="0">
      <alignment horizontal="center" vertical="bottom"/>
    </xf>
    <xf numFmtId="3" fontId="13" fillId="3" borderId="10" applyAlignment="1" pivotButton="0" quotePrefix="0" xfId="0">
      <alignment horizontal="center" vertical="bottom"/>
    </xf>
    <xf numFmtId="3" fontId="13" fillId="3" borderId="0" applyAlignment="1" pivotButton="0" quotePrefix="0" xfId="0">
      <alignment horizontal="right" vertical="bottom"/>
    </xf>
    <xf numFmtId="0" fontId="14" fillId="0" borderId="2" applyAlignment="1" pivotButton="0" quotePrefix="0" xfId="0">
      <alignment horizontal="center" vertical="center" wrapText="1"/>
    </xf>
    <xf numFmtId="0" fontId="4" fillId="3" borderId="4" applyAlignment="1" pivotButton="0" quotePrefix="0" xfId="0">
      <alignment vertical="bottom"/>
    </xf>
    <xf numFmtId="0" fontId="4" fillId="3" borderId="5" applyAlignment="1" pivotButton="0" quotePrefix="0" xfId="0">
      <alignment vertical="bottom"/>
    </xf>
    <xf numFmtId="0" fontId="15" fillId="3" borderId="5" applyAlignment="1" pivotButton="0" quotePrefix="0" xfId="0">
      <alignment horizontal="center" vertical="bottom"/>
    </xf>
    <xf numFmtId="0" fontId="4" fillId="3" borderId="5" applyAlignment="1" pivotButton="0" quotePrefix="0" xfId="0">
      <alignment horizontal="center" vertical="bottom"/>
    </xf>
    <xf numFmtId="0" fontId="4" fillId="3" borderId="7" applyAlignment="1" pivotButton="0" quotePrefix="0" xfId="0">
      <alignment vertical="bottom"/>
    </xf>
    <xf numFmtId="0" fontId="4" fillId="3" borderId="8" applyAlignment="1" pivotButton="0" quotePrefix="0" xfId="0">
      <alignment vertical="bottom"/>
    </xf>
    <xf numFmtId="0" fontId="4" fillId="3" borderId="0" applyAlignment="1" pivotButton="0" quotePrefix="0" xfId="0">
      <alignment vertical="bottom"/>
    </xf>
    <xf numFmtId="0" fontId="4" fillId="3" borderId="11" applyAlignment="1" pivotButton="0" quotePrefix="0" xfId="0">
      <alignment vertical="bottom"/>
    </xf>
    <xf numFmtId="0" fontId="4" fillId="3" borderId="0" applyAlignment="1" pivotButton="0" quotePrefix="0" xfId="0">
      <alignment horizontal="center" vertical="bottom"/>
    </xf>
    <xf numFmtId="0" fontId="2" fillId="3" borderId="8" applyAlignment="1" pivotButton="0" quotePrefix="0" xfId="0">
      <alignment vertical="bottom"/>
    </xf>
    <xf numFmtId="0" fontId="4" fillId="3" borderId="1" applyAlignment="1" pivotButton="0" quotePrefix="0" xfId="0">
      <alignment horizontal="center" vertical="bottom"/>
    </xf>
    <xf numFmtId="0" fontId="4" fillId="3" borderId="1" applyAlignment="1" pivotButton="0" quotePrefix="0" xfId="0">
      <alignment vertical="bottom"/>
    </xf>
    <xf numFmtId="0" fontId="4" fillId="3" borderId="0" applyAlignment="1" pivotButton="0" quotePrefix="0" xfId="0">
      <alignment horizontal="right" vertical="bottom"/>
    </xf>
    <xf numFmtId="0" fontId="4" fillId="3" borderId="6" applyAlignment="1" pivotButton="0" quotePrefix="0" xfId="0">
      <alignment vertical="bottom"/>
    </xf>
    <xf numFmtId="0" fontId="2" fillId="3" borderId="15" applyAlignment="1" pivotButton="0" quotePrefix="0" xfId="0">
      <alignment horizontal="center" vertical="center"/>
    </xf>
    <xf numFmtId="0" fontId="4" fillId="3" borderId="13" applyAlignment="1" pivotButton="0" quotePrefix="0" xfId="0">
      <alignment horizontal="center" vertical="bottom"/>
    </xf>
    <xf numFmtId="0" fontId="4" fillId="3" borderId="14" applyAlignment="1" pivotButton="0" quotePrefix="0" xfId="0">
      <alignment horizontal="center" vertical="bottom"/>
    </xf>
    <xf numFmtId="0" fontId="4" fillId="3" borderId="3" applyAlignment="1" pivotButton="0" quotePrefix="0" xfId="0">
      <alignment vertical="bottom"/>
    </xf>
    <xf numFmtId="0" fontId="4" fillId="3" borderId="12" applyAlignment="1" pivotButton="0" quotePrefix="0" xfId="0">
      <alignment vertical="bottom"/>
    </xf>
    <xf numFmtId="0" fontId="16" fillId="0" borderId="4" applyAlignment="1" pivotButton="0" quotePrefix="0" xfId="0">
      <alignment vertical="bottom"/>
    </xf>
    <xf numFmtId="0" fontId="16" fillId="0" borderId="5" applyAlignment="1" pivotButton="0" quotePrefix="0" xfId="0">
      <alignment vertical="bottom"/>
    </xf>
    <xf numFmtId="0" fontId="5" fillId="0" borderId="5" applyAlignment="1" pivotButton="0" quotePrefix="0" xfId="0">
      <alignment horizontal="center" vertical="bottom"/>
    </xf>
    <xf numFmtId="0" fontId="16" fillId="0" borderId="7" applyAlignment="1" pivotButton="0" quotePrefix="0" xfId="0">
      <alignment vertical="bottom"/>
    </xf>
    <xf numFmtId="0" fontId="16" fillId="0" borderId="8" applyAlignment="1" pivotButton="0" quotePrefix="0" xfId="0">
      <alignment vertical="bottom" wrapText="1"/>
    </xf>
    <xf numFmtId="0" fontId="16" fillId="0" borderId="0" applyAlignment="1" pivotButton="0" quotePrefix="0" xfId="0">
      <alignment vertical="bottom" wrapText="1"/>
    </xf>
    <xf numFmtId="0" fontId="16" fillId="0" borderId="11" applyAlignment="1" pivotButton="0" quotePrefix="0" xfId="0">
      <alignment vertical="bottom" wrapText="1"/>
    </xf>
    <xf numFmtId="0" fontId="17" fillId="0" borderId="8" applyAlignment="1" pivotButton="0" quotePrefix="0" xfId="0">
      <alignment vertical="bottom" wrapText="1"/>
    </xf>
    <xf numFmtId="0" fontId="17" fillId="0" borderId="0" applyAlignment="1" pivotButton="0" quotePrefix="0" xfId="0">
      <alignment vertical="bottom" wrapText="1"/>
    </xf>
    <xf numFmtId="0" fontId="17" fillId="0" borderId="11" applyAlignment="1" pivotButton="0" quotePrefix="0" xfId="0">
      <alignment vertical="bottom" wrapText="1"/>
    </xf>
    <xf numFmtId="0" fontId="17" fillId="0" borderId="8" applyAlignment="1" pivotButton="0" quotePrefix="0" xfId="0">
      <alignment horizontal="left" vertical="center" wrapText="1"/>
    </xf>
    <xf numFmtId="0" fontId="17" fillId="0" borderId="0" applyAlignment="1" pivotButton="0" quotePrefix="0" xfId="0">
      <alignment horizontal="left" vertical="center" wrapText="1"/>
    </xf>
    <xf numFmtId="0" fontId="16" fillId="4" borderId="4" applyAlignment="1" pivotButton="0" quotePrefix="0" xfId="0">
      <alignment vertical="bottom" wrapText="1"/>
    </xf>
    <xf numFmtId="0" fontId="16" fillId="4" borderId="5" applyAlignment="1" pivotButton="0" quotePrefix="0" xfId="0">
      <alignment vertical="bottom" wrapText="1"/>
    </xf>
    <xf numFmtId="0" fontId="16" fillId="4" borderId="7" applyAlignment="1" pivotButton="0" quotePrefix="0" xfId="0">
      <alignment vertical="bottom" wrapText="1"/>
    </xf>
    <xf numFmtId="0" fontId="16" fillId="4" borderId="8" applyAlignment="1" pivotButton="0" quotePrefix="0" xfId="0">
      <alignment vertical="bottom" wrapText="1"/>
    </xf>
    <xf numFmtId="0" fontId="16" fillId="4" borderId="0" applyAlignment="1" pivotButton="0" quotePrefix="0" xfId="0">
      <alignment vertical="bottom" wrapText="1"/>
    </xf>
    <xf numFmtId="0" fontId="16" fillId="4" borderId="11" applyAlignment="1" pivotButton="0" quotePrefix="0" xfId="0">
      <alignment vertical="bottom" wrapText="1"/>
    </xf>
    <xf numFmtId="0" fontId="16" fillId="4" borderId="0" applyAlignment="1" pivotButton="0" quotePrefix="0" xfId="0">
      <alignment vertical="bottom"/>
    </xf>
    <xf numFmtId="0" fontId="16" fillId="4" borderId="11" applyAlignment="1" pivotButton="0" quotePrefix="0" xfId="0">
      <alignment vertical="bottom"/>
    </xf>
    <xf numFmtId="0" fontId="16" fillId="4" borderId="8" applyAlignment="1" pivotButton="0" quotePrefix="0" xfId="0">
      <alignment vertical="bottom"/>
    </xf>
    <xf numFmtId="0" fontId="17" fillId="4" borderId="8" applyAlignment="1" pivotButton="0" quotePrefix="0" xfId="0">
      <alignment horizontal="left" vertical="bottom" wrapText="1"/>
    </xf>
    <xf numFmtId="0" fontId="17" fillId="4" borderId="0" applyAlignment="1" pivotButton="0" quotePrefix="0" xfId="0">
      <alignment horizontal="left" vertical="bottom" wrapText="1"/>
    </xf>
    <xf numFmtId="0" fontId="17" fillId="4" borderId="11" applyAlignment="1" pivotButton="0" quotePrefix="0" xfId="0">
      <alignment horizontal="left" vertical="bottom" wrapText="1"/>
    </xf>
    <xf numFmtId="0" fontId="5" fillId="4" borderId="8" applyAlignment="1" pivotButton="0" quotePrefix="0" xfId="0">
      <alignment horizontal="left" vertical="bottom" wrapText="1"/>
    </xf>
    <xf numFmtId="0" fontId="16" fillId="4" borderId="0" applyAlignment="1" pivotButton="0" quotePrefix="0" xfId="0">
      <alignment horizontal="left" vertical="bottom" wrapText="1"/>
    </xf>
    <xf numFmtId="0" fontId="16" fillId="4" borderId="11" applyAlignment="1" pivotButton="0" quotePrefix="0" xfId="0">
      <alignment horizontal="left" vertical="bottom" wrapText="1"/>
    </xf>
    <xf numFmtId="0" fontId="5" fillId="4" borderId="3" applyAlignment="1" pivotButton="0" quotePrefix="0" xfId="0">
      <alignment horizontal="left" vertical="center" wrapText="1"/>
    </xf>
    <xf numFmtId="0" fontId="5" fillId="4" borderId="1" applyAlignment="1" pivotButton="0" quotePrefix="0" xfId="0">
      <alignment horizontal="left" vertical="center" wrapText="1"/>
    </xf>
    <xf numFmtId="0" fontId="5" fillId="4" borderId="12" applyAlignment="1" pivotButton="0" quotePrefix="0" xfId="0">
      <alignment horizontal="left" vertical="center" wrapText="1"/>
    </xf>
    <xf numFmtId="0" fontId="16" fillId="0" borderId="4" applyAlignment="1" pivotButton="0" quotePrefix="0" xfId="0">
      <alignment vertical="bottom" wrapText="1"/>
    </xf>
    <xf numFmtId="0" fontId="16" fillId="0" borderId="8" applyAlignment="1" pivotButton="0" quotePrefix="0" xfId="0">
      <alignment vertical="bottom"/>
    </xf>
    <xf numFmtId="0" fontId="16" fillId="0" borderId="0" applyAlignment="1" pivotButton="0" quotePrefix="0" xfId="0">
      <alignment vertical="bottom"/>
    </xf>
    <xf numFmtId="0" fontId="16" fillId="0" borderId="11" applyAlignment="1" pivotButton="0" quotePrefix="0" xfId="0">
      <alignment vertical="bottom"/>
    </xf>
    <xf numFmtId="0" fontId="16" fillId="0" borderId="3" applyAlignment="1" pivotButton="0" quotePrefix="0" xfId="0">
      <alignment vertical="bottom"/>
    </xf>
    <xf numFmtId="0" fontId="16" fillId="0" borderId="1" applyAlignment="1" pivotButton="0" quotePrefix="0" xfId="0">
      <alignment vertical="bottom"/>
    </xf>
    <xf numFmtId="0" fontId="16" fillId="0" borderId="12"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oms.nysed.gov/cafe/guidance/payments.html" TargetMode="External" Id="rId1" /><Relationship Type="http://schemas.openxmlformats.org/officeDocument/2006/relationships/hyperlink" Target="https://www.oms.nysed.gov/cafe/Subrecipient's_Record_Keeping_and_Retention.pdf" TargetMode="External" Id="rId2" /><Relationship Type="http://schemas.openxmlformats.org/officeDocument/2006/relationships/hyperlink" Target="https://www.oms.nysed.gov/cafe/guidance/payments.html" TargetMode="External" Id="rId3" /></Relationships>
</file>

<file path=xl/worksheets/sheet1.xml><?xml version="1.0" encoding="utf-8"?>
<worksheet xmlns="http://schemas.openxmlformats.org/spreadsheetml/2006/main">
  <sheetPr>
    <outlinePr summaryBelow="1" summaryRight="1"/>
    <pageSetUpPr/>
  </sheetPr>
  <dimension ref="A1:M97"/>
  <sheetViews>
    <sheetView showFormulas="0" showGridLines="1" showRowColHeaders="1" showZeros="1" rightToLeft="0" tabSelected="1" showOutlineSymbols="1" workbookViewId="0">
      <selection activeCell="A1" sqref="A1"/>
    </sheetView>
  </sheetViews>
  <sheetFormatPr baseColWidth="8" defaultColWidth="8.81640625" defaultRowHeight="12.5"/>
  <cols>
    <col width="10.1796875" customWidth="1" min="1" max="1"/>
    <col width="8.81640625" customWidth="1" min="2" max="2"/>
    <col width="9.81640625" customWidth="1" min="3" max="3"/>
    <col width="5.54296875" customWidth="1" min="4" max="4"/>
    <col width="7.81640625" customWidth="1" min="5" max="5"/>
    <col width="3.7265625" customWidth="1" min="6" max="6"/>
    <col width="9.7265625" customWidth="1" min="7" max="7"/>
    <col width="3.26953125" customWidth="1" min="8" max="8"/>
    <col width="7.26953125" customWidth="1" min="9" max="9"/>
    <col width="5.7265625" customWidth="1" min="10" max="10"/>
    <col width="7.26953125" customWidth="1" min="11" max="11"/>
    <col width="7.54296875" customWidth="1" min="12" max="12"/>
    <col width="2.81640625" customWidth="1" min="13" max="13"/>
    <col width="8.81640625" customWidth="1" min="14" max="14"/>
    <col width="8.81640625" customWidth="1" min="15" max="15"/>
    <col width="8.81640625" customWidth="1" min="16" max="16"/>
    <col width="8.81640625" customWidth="1" min="17" max="17"/>
    <col width="8.81640625" customWidth="1" min="18" max="18"/>
    <col width="8.81640625" customWidth="1" min="19" max="19"/>
    <col width="8.81640625" customWidth="1" min="20" max="20"/>
    <col width="8.81640625" customWidth="1" min="21" max="21"/>
    <col width="8.81640625" customWidth="1" min="22" max="22"/>
    <col width="8.81640625" customWidth="1" min="23" max="23"/>
    <col width="8.81640625" customWidth="1" min="24" max="24"/>
    <col width="8.81640625" customWidth="1" min="25" max="25"/>
    <col width="8.81640625" customWidth="1" min="26" max="26"/>
    <col width="8.81640625" customWidth="1" min="27" max="27"/>
    <col width="8.81640625" customWidth="1" min="28" max="28"/>
    <col width="8.81640625" customWidth="1" min="29" max="29"/>
    <col width="8.81640625" customWidth="1" min="30" max="30"/>
    <col width="8.81640625" customWidth="1" min="31" max="31"/>
    <col width="8.81640625" customWidth="1" min="32" max="32"/>
    <col width="8.81640625" customWidth="1" min="33" max="33"/>
    <col width="8.81640625" customWidth="1" min="34" max="34"/>
    <col width="8.81640625" customWidth="1" min="35" max="35"/>
    <col width="8.81640625" customWidth="1" min="36" max="36"/>
    <col width="8.81640625" customWidth="1" min="37" max="37"/>
    <col width="8.81640625" customWidth="1" min="38" max="38"/>
    <col width="8.81640625" customWidth="1" min="39" max="39"/>
    <col width="8.81640625" customWidth="1" min="40" max="40"/>
    <col width="8.81640625" customWidth="1" min="41" max="41"/>
    <col width="8.81640625" customWidth="1" min="42" max="42"/>
    <col width="8.81640625" customWidth="1" min="43" max="43"/>
    <col width="8.81640625" customWidth="1" min="44" max="44"/>
    <col width="8.81640625" customWidth="1" min="45" max="45"/>
    <col width="8.81640625" customWidth="1" min="46" max="46"/>
    <col width="8.81640625" customWidth="1" min="47" max="47"/>
    <col width="8.81640625" customWidth="1" min="48" max="48"/>
    <col width="8.81640625" customWidth="1" min="49" max="49"/>
    <col width="8.81640625" customWidth="1" min="50" max="50"/>
    <col width="8.81640625" customWidth="1" min="51" max="51"/>
    <col width="8.81640625" customWidth="1" min="52" max="52"/>
    <col width="8.81640625" customWidth="1" min="53" max="53"/>
    <col width="8.81640625" customWidth="1" min="54" max="54"/>
    <col width="8.81640625" customWidth="1" min="55" max="55"/>
    <col width="8.81640625" customWidth="1" min="56" max="56"/>
    <col width="8.81640625" customWidth="1" min="57" max="57"/>
    <col width="8.81640625" customWidth="1" min="58" max="58"/>
    <col width="8.81640625" customWidth="1" min="59" max="59"/>
    <col width="8.81640625" customWidth="1" min="60" max="60"/>
    <col width="8.81640625" customWidth="1" min="61" max="61"/>
    <col width="8.81640625" customWidth="1" min="62" max="62"/>
    <col width="8.81640625" customWidth="1" min="63" max="63"/>
    <col width="8.81640625" customWidth="1" min="64" max="64"/>
    <col width="8.81640625" customWidth="1" min="65" max="65"/>
    <col width="8.81640625" customWidth="1" min="66" max="66"/>
    <col width="8.81640625" customWidth="1" min="67" max="67"/>
    <col width="8.81640625" customWidth="1" min="68" max="68"/>
    <col width="8.81640625" customWidth="1" min="69" max="69"/>
    <col width="8.81640625" customWidth="1" min="70" max="70"/>
    <col width="8.81640625" customWidth="1" min="71" max="71"/>
    <col width="8.81640625" customWidth="1" min="72" max="72"/>
    <col width="8.81640625" customWidth="1" min="73" max="73"/>
    <col width="8.81640625" customWidth="1" min="74" max="74"/>
    <col width="8.81640625" customWidth="1" min="75" max="75"/>
    <col width="8.81640625" customWidth="1" min="76" max="76"/>
    <col width="8.81640625" customWidth="1" min="77" max="77"/>
    <col width="8.81640625" customWidth="1" min="78" max="78"/>
    <col width="8.81640625" customWidth="1" min="79" max="79"/>
    <col width="8.81640625" customWidth="1" min="80" max="80"/>
    <col width="8.81640625" customWidth="1" min="81" max="81"/>
    <col width="8.81640625" customWidth="1" min="82" max="82"/>
    <col width="8.81640625" customWidth="1" min="83" max="83"/>
    <col width="8.81640625" customWidth="1" min="84" max="84"/>
    <col width="8.81640625" customWidth="1" min="85" max="85"/>
    <col width="8.81640625" customWidth="1" min="86" max="86"/>
    <col width="8.81640625" customWidth="1" min="87" max="87"/>
    <col width="8.81640625" customWidth="1" min="88" max="88"/>
    <col width="8.81640625" customWidth="1" min="89" max="89"/>
    <col width="8.81640625" customWidth="1" min="90" max="90"/>
    <col width="8.81640625" customWidth="1" min="91" max="91"/>
    <col width="8.81640625" customWidth="1" min="92" max="92"/>
    <col width="8.81640625" customWidth="1" min="93" max="93"/>
    <col width="8.81640625" customWidth="1" min="94" max="94"/>
    <col width="8.81640625" customWidth="1" min="95" max="95"/>
    <col width="8.81640625" customWidth="1" min="96" max="96"/>
    <col width="8.81640625" customWidth="1" min="97" max="97"/>
    <col width="8.81640625" customWidth="1" min="98" max="98"/>
    <col width="8.81640625" customWidth="1" min="99" max="99"/>
    <col width="8.81640625" customWidth="1" min="100" max="100"/>
    <col width="8.81640625" customWidth="1" min="101" max="101"/>
    <col width="8.81640625" customWidth="1" min="102" max="102"/>
    <col width="8.81640625" customWidth="1" min="103" max="103"/>
    <col width="8.81640625" customWidth="1" min="104" max="104"/>
    <col width="8.81640625" customWidth="1" min="105" max="105"/>
    <col width="8.81640625" customWidth="1" min="106" max="106"/>
    <col width="8.81640625" customWidth="1" min="107" max="107"/>
    <col width="8.81640625" customWidth="1" min="108" max="108"/>
    <col width="8.81640625" customWidth="1" min="109" max="109"/>
    <col width="8.81640625" customWidth="1" min="110" max="110"/>
    <col width="8.81640625" customWidth="1" min="111" max="111"/>
    <col width="8.81640625" customWidth="1" min="112" max="112"/>
    <col width="8.81640625" customWidth="1" min="113" max="113"/>
    <col width="8.81640625" customWidth="1" min="114" max="114"/>
    <col width="8.81640625" customWidth="1" min="115" max="115"/>
    <col width="8.81640625" customWidth="1" min="116" max="116"/>
    <col width="8.81640625" customWidth="1" min="117" max="117"/>
    <col width="8.81640625" customWidth="1" min="118" max="118"/>
    <col width="8.81640625" customWidth="1" min="119" max="119"/>
    <col width="8.81640625" customWidth="1" min="120" max="120"/>
    <col width="8.81640625" customWidth="1" min="121" max="121"/>
    <col width="8.81640625" customWidth="1" min="122" max="122"/>
    <col width="8.81640625" customWidth="1" min="123" max="123"/>
    <col width="8.81640625" customWidth="1" min="124" max="124"/>
    <col width="8.81640625" customWidth="1" min="125" max="125"/>
    <col width="8.81640625" customWidth="1" min="126" max="126"/>
    <col width="8.81640625" customWidth="1" min="127" max="127"/>
    <col width="8.81640625" customWidth="1" min="128" max="128"/>
    <col width="8.81640625" customWidth="1" min="129" max="129"/>
    <col width="8.81640625" customWidth="1" min="130" max="130"/>
    <col width="8.81640625" customWidth="1" min="131" max="131"/>
    <col width="8.81640625" customWidth="1" min="132" max="132"/>
    <col width="8.81640625" customWidth="1" min="133" max="133"/>
    <col width="8.81640625" customWidth="1" min="134" max="134"/>
    <col width="8.81640625" customWidth="1" min="135" max="135"/>
    <col width="8.81640625" customWidth="1" min="136" max="136"/>
    <col width="8.81640625" customWidth="1" min="137" max="137"/>
    <col width="8.81640625" customWidth="1" min="138" max="138"/>
    <col width="8.81640625" customWidth="1" min="139" max="139"/>
    <col width="8.81640625" customWidth="1" min="140" max="140"/>
    <col width="8.81640625" customWidth="1" min="141" max="141"/>
    <col width="8.81640625" customWidth="1" min="142" max="142"/>
    <col width="8.81640625" customWidth="1" min="143" max="143"/>
    <col width="8.81640625" customWidth="1" min="144" max="144"/>
    <col width="8.81640625" customWidth="1" min="145" max="145"/>
    <col width="8.81640625" customWidth="1" min="146" max="146"/>
    <col width="8.81640625" customWidth="1" min="147" max="147"/>
    <col width="8.81640625" customWidth="1" min="148" max="148"/>
    <col width="8.81640625" customWidth="1" min="149" max="149"/>
    <col width="8.81640625" customWidth="1" min="150" max="150"/>
    <col width="8.81640625" customWidth="1" min="151" max="151"/>
    <col width="8.81640625" customWidth="1" min="152" max="152"/>
    <col width="8.81640625" customWidth="1" min="153" max="153"/>
    <col width="8.81640625" customWidth="1" min="154" max="154"/>
    <col width="8.81640625" customWidth="1" min="155" max="155"/>
    <col width="8.81640625" customWidth="1" min="156" max="156"/>
    <col width="8.81640625" customWidth="1" min="157" max="157"/>
    <col width="8.81640625" customWidth="1" min="158" max="158"/>
    <col width="8.81640625" customWidth="1" min="159" max="159"/>
    <col width="8.81640625" customWidth="1" min="160" max="160"/>
    <col width="8.81640625" customWidth="1" min="161" max="161"/>
    <col width="8.81640625" customWidth="1" min="162" max="162"/>
    <col width="8.81640625" customWidth="1" min="163" max="163"/>
    <col width="8.81640625" customWidth="1" min="164" max="164"/>
    <col width="8.81640625" customWidth="1" min="165" max="165"/>
    <col width="8.81640625" customWidth="1" min="166" max="166"/>
    <col width="8.81640625" customWidth="1" min="167" max="167"/>
    <col width="8.81640625" customWidth="1" min="168" max="168"/>
    <col width="8.81640625" customWidth="1" min="169" max="169"/>
    <col width="8.81640625" customWidth="1" min="170" max="170"/>
    <col width="8.81640625" customWidth="1" min="171" max="171"/>
    <col width="8.81640625" customWidth="1" min="172" max="172"/>
    <col width="8.81640625" customWidth="1" min="173" max="173"/>
    <col width="8.81640625" customWidth="1" min="174" max="174"/>
    <col width="8.81640625" customWidth="1" min="175" max="175"/>
    <col width="8.81640625" customWidth="1" min="176" max="176"/>
    <col width="8.81640625" customWidth="1" min="177" max="177"/>
    <col width="8.81640625" customWidth="1" min="178" max="178"/>
    <col width="8.81640625" customWidth="1" min="179" max="179"/>
    <col width="8.81640625" customWidth="1" min="180" max="180"/>
    <col width="8.81640625" customWidth="1" min="181" max="181"/>
    <col width="8.81640625" customWidth="1" min="182" max="182"/>
    <col width="8.81640625" customWidth="1" min="183" max="183"/>
    <col width="8.81640625" customWidth="1" min="184" max="184"/>
    <col width="8.81640625" customWidth="1" min="185" max="185"/>
    <col width="8.81640625" customWidth="1" min="186" max="186"/>
    <col width="8.81640625" customWidth="1" min="187" max="187"/>
    <col width="8.81640625" customWidth="1" min="188" max="188"/>
    <col width="8.81640625" customWidth="1" min="189" max="189"/>
    <col width="8.81640625" customWidth="1" min="190" max="190"/>
    <col width="8.81640625" customWidth="1" min="191" max="191"/>
    <col width="8.81640625" customWidth="1" min="192" max="192"/>
    <col width="8.81640625" customWidth="1" min="193" max="193"/>
    <col width="8.81640625" customWidth="1" min="194" max="194"/>
    <col width="8.81640625" customWidth="1" min="195" max="195"/>
    <col width="8.81640625" customWidth="1" min="196" max="196"/>
    <col width="8.81640625" customWidth="1" min="197" max="197"/>
    <col width="8.81640625" customWidth="1" min="198" max="198"/>
    <col width="8.81640625" customWidth="1" min="199" max="199"/>
    <col width="8.81640625" customWidth="1" min="200" max="200"/>
    <col width="8.81640625" customWidth="1" min="201" max="201"/>
    <col width="8.81640625" customWidth="1" min="202" max="202"/>
    <col width="8.81640625" customWidth="1" min="203" max="203"/>
    <col width="8.81640625" customWidth="1" min="204" max="204"/>
    <col width="8.81640625" customWidth="1" min="205" max="205"/>
    <col width="8.81640625" customWidth="1" min="206" max="206"/>
    <col width="8.81640625" customWidth="1" min="207" max="207"/>
    <col width="8.81640625" customWidth="1" min="208" max="208"/>
    <col width="8.81640625" customWidth="1" min="209" max="209"/>
    <col width="8.81640625" customWidth="1" min="210" max="210"/>
    <col width="8.81640625" customWidth="1" min="211" max="211"/>
    <col width="8.81640625" customWidth="1" min="212" max="212"/>
    <col width="8.81640625" customWidth="1" min="213" max="213"/>
    <col width="8.81640625" customWidth="1" min="214" max="214"/>
    <col width="8.81640625" customWidth="1" min="215" max="215"/>
    <col width="8.81640625" customWidth="1" min="216" max="216"/>
    <col width="8.81640625" customWidth="1" min="217" max="217"/>
    <col width="8.81640625" customWidth="1" min="218" max="218"/>
    <col width="8.81640625" customWidth="1" min="219" max="219"/>
    <col width="8.81640625" customWidth="1" min="220" max="220"/>
    <col width="8.81640625" customWidth="1" min="221" max="221"/>
    <col width="8.81640625" customWidth="1" min="222" max="222"/>
    <col width="8.81640625" customWidth="1" min="223" max="223"/>
    <col width="8.81640625" customWidth="1" min="224" max="224"/>
    <col width="8.81640625" customWidth="1" min="225" max="225"/>
    <col width="8.81640625" customWidth="1" min="226" max="226"/>
    <col width="8.81640625" customWidth="1" min="227" max="227"/>
    <col width="8.81640625" customWidth="1" min="228" max="228"/>
    <col width="8.81640625" customWidth="1" min="229" max="229"/>
    <col width="8.81640625" customWidth="1" min="230" max="230"/>
    <col width="8.81640625" customWidth="1" min="231" max="231"/>
    <col width="8.81640625" customWidth="1" min="232" max="232"/>
    <col width="8.81640625" customWidth="1" min="233" max="233"/>
    <col width="8.81640625" customWidth="1" min="234" max="234"/>
    <col width="8.81640625" customWidth="1" min="235" max="235"/>
    <col width="8.81640625" customWidth="1" min="236" max="236"/>
    <col width="8.81640625" customWidth="1" min="237" max="237"/>
    <col width="8.81640625" customWidth="1" min="238" max="238"/>
    <col width="8.81640625" customWidth="1" min="239" max="239"/>
    <col width="8.81640625" customWidth="1" min="240" max="240"/>
    <col width="8.81640625" customWidth="1" min="241" max="241"/>
    <col width="8.81640625" customWidth="1" min="242" max="242"/>
    <col width="8.81640625" customWidth="1" min="243" max="243"/>
    <col width="8.81640625" customWidth="1" min="244" max="244"/>
    <col width="8.81640625" customWidth="1" min="245" max="245"/>
    <col width="8.81640625" customWidth="1" min="246" max="246"/>
    <col width="8.81640625" customWidth="1" min="247" max="247"/>
    <col width="8.81640625" customWidth="1" min="248" max="248"/>
    <col width="8.81640625" customWidth="1" min="249" max="249"/>
    <col width="8.81640625" customWidth="1" min="250" max="250"/>
    <col width="8.81640625" customWidth="1" min="251" max="251"/>
    <col width="8.81640625" customWidth="1" min="252" max="252"/>
    <col width="8.81640625" customWidth="1" min="253" max="253"/>
    <col width="8.81640625" customWidth="1" min="254" max="254"/>
    <col width="8.81640625" customWidth="1" min="255" max="255"/>
    <col width="8.81640625" customWidth="1" min="256" max="256"/>
  </cols>
  <sheetData>
    <row r="1" ht="13" customHeight="1">
      <c r="A1" s="1" t="s">
        <v>0</v>
      </c>
      <c r="B1" s="1" t="n"/>
      <c r="C1" s="1" t="n"/>
      <c r="D1" s="1" t="n"/>
      <c r="E1" s="1" t="n"/>
      <c r="F1" s="1" t="n"/>
      <c r="G1" s="1" t="n"/>
      <c r="H1" s="1" t="n"/>
      <c r="I1" s="2" t="s">
        <v>1</v>
      </c>
      <c r="J1" s="2" t="n"/>
      <c r="K1" s="2" t="n"/>
      <c r="L1" s="2" t="n"/>
      <c r="M1" s="2" t="n"/>
    </row>
    <row r="2" ht="13" customHeight="1">
      <c r="A2" s="3" t="s">
        <v>2</v>
      </c>
      <c r="B2" s="3" t="n"/>
      <c r="C2" s="3" t="n"/>
      <c r="D2" s="3" t="n"/>
      <c r="E2" s="3" t="n"/>
      <c r="F2" s="3" t="n"/>
      <c r="G2" s="1" t="n"/>
      <c r="H2" s="1" t="n"/>
      <c r="I2" s="2" t="s">
        <v>3</v>
      </c>
      <c r="J2" s="2" t="n"/>
      <c r="K2" s="2" t="n"/>
      <c r="L2" s="2" t="n"/>
      <c r="M2" s="2" t="n"/>
    </row>
    <row r="3" ht="13" customHeight="1">
      <c r="A3" s="1" t="s">
        <v>4</v>
      </c>
      <c r="B3" s="1" t="n"/>
      <c r="C3" s="1" t="n"/>
      <c r="D3" s="1" t="n"/>
      <c r="E3" s="1" t="n"/>
      <c r="F3" s="1" t="n"/>
      <c r="G3" s="1" t="n"/>
      <c r="H3" s="1" t="n"/>
      <c r="I3" s="2" t="s">
        <v>5</v>
      </c>
      <c r="J3" s="2" t="n"/>
      <c r="K3" s="2" t="n"/>
      <c r="L3" s="2" t="n"/>
      <c r="M3" s="2" t="n"/>
    </row>
    <row r="4" ht="12.5" customHeight="1">
      <c r="A4" s="1" t="s">
        <v>6</v>
      </c>
      <c r="B4" s="1" t="n"/>
      <c r="C4" s="1" t="n"/>
      <c r="D4" s="1" t="n"/>
      <c r="E4" s="1" t="n"/>
      <c r="F4" s="1" t="n"/>
      <c r="G4" s="1" t="n"/>
      <c r="H4" s="1" t="n"/>
      <c r="I4" s="1" t="n"/>
      <c r="J4" s="1" t="n"/>
      <c r="K4" s="1" t="n"/>
      <c r="L4" s="1" t="n"/>
      <c r="M4" s="1" t="n"/>
    </row>
    <row r="5" ht="12.5" customHeight="1">
      <c r="A5" s="4" t="n"/>
      <c r="B5" s="4" t="n"/>
      <c r="C5" s="4" t="n"/>
      <c r="D5" s="4" t="n"/>
      <c r="E5" s="4" t="n"/>
      <c r="F5" s="4" t="n"/>
      <c r="G5" s="4" t="n"/>
      <c r="H5" s="5" t="n"/>
      <c r="I5" s="6" t="s">
        <v>7</v>
      </c>
      <c r="J5" s="7" t="n"/>
      <c r="K5" s="7" t="n"/>
      <c r="L5" s="7" t="n"/>
      <c r="M5" s="4" t="n"/>
    </row>
    <row r="6" ht="15" customHeight="1">
      <c r="A6" s="8" t="n"/>
      <c r="B6" s="9" t="s">
        <v>8</v>
      </c>
      <c r="C6" s="9" t="n"/>
      <c r="D6" s="9" t="n"/>
      <c r="E6" s="9" t="n"/>
      <c r="F6" s="9" t="n"/>
      <c r="G6" s="10" t="n"/>
      <c r="H6" s="11" t="s">
        <v>9</v>
      </c>
      <c r="I6" s="11" t="n"/>
      <c r="J6" s="11" t="n"/>
      <c r="K6" s="11" t="n"/>
      <c r="L6" s="10" t="n"/>
      <c r="M6" s="12" t="n"/>
    </row>
    <row r="7" ht="16.9" customHeight="1">
      <c r="A7" s="13" t="n"/>
      <c r="B7" s="14" t="n"/>
      <c r="C7" s="15" t="n"/>
      <c r="D7" s="16" t="n"/>
      <c r="E7" s="16" t="n"/>
      <c r="F7" s="17" t="n"/>
      <c r="G7" s="18" t="n"/>
      <c r="H7" s="19" t="s">
        <v>10</v>
      </c>
      <c r="I7" s="20" t="n"/>
      <c r="J7" s="21" t="n"/>
      <c r="K7" s="22" t="n"/>
      <c r="L7" s="18" t="n"/>
      <c r="M7" s="23" t="n"/>
    </row>
    <row r="8" ht="20.25" customHeight="1">
      <c r="A8" s="13" t="n"/>
      <c r="B8" s="24" t="s">
        <v>11</v>
      </c>
      <c r="C8" s="24" t="n"/>
      <c r="D8" s="25" t="n"/>
      <c r="E8" s="26" t="n"/>
      <c r="F8" s="26" t="n"/>
      <c r="G8" s="26" t="n"/>
      <c r="H8" s="26" t="n"/>
      <c r="I8" s="27" t="n"/>
      <c r="J8" s="28" t="n"/>
      <c r="K8" s="28" t="n"/>
      <c r="L8" s="18" t="n"/>
      <c r="M8" s="23" t="n"/>
    </row>
    <row r="9" ht="17.5" customHeight="1">
      <c r="A9" s="29" t="s">
        <v>12</v>
      </c>
      <c r="B9" s="30" t="n"/>
      <c r="C9" s="31" t="n"/>
      <c r="D9" s="32" t="n"/>
      <c r="E9" s="33" t="n"/>
      <c r="F9" s="33" t="n"/>
      <c r="G9" s="33" t="n"/>
      <c r="H9" s="33" t="n"/>
      <c r="I9" s="33" t="n"/>
      <c r="J9" s="33" t="n"/>
      <c r="K9" s="33" t="n"/>
      <c r="L9" s="34" t="n"/>
      <c r="M9" s="35" t="n"/>
    </row>
    <row r="10" ht="12.5" customHeight="1">
      <c r="A10" s="29" t="s">
        <v>13</v>
      </c>
      <c r="B10" s="36" t="n"/>
      <c r="C10" s="37" t="n"/>
      <c r="D10" s="38" t="n"/>
      <c r="E10" s="39" t="n"/>
      <c r="F10" s="39" t="n"/>
      <c r="G10" s="39" t="n"/>
      <c r="H10" s="39" t="n"/>
      <c r="I10" s="39" t="n"/>
      <c r="J10" s="39" t="n"/>
      <c r="K10" s="39" t="n"/>
      <c r="L10" s="40" t="n"/>
      <c r="M10" s="35" t="n"/>
    </row>
    <row r="11" ht="4.9" customHeight="1">
      <c r="A11" s="41" t="n"/>
      <c r="B11" s="36" t="n"/>
      <c r="C11" s="37" t="n"/>
      <c r="D11" s="42" t="n"/>
      <c r="E11" s="43" t="n"/>
      <c r="F11" s="43" t="n"/>
      <c r="G11" s="43" t="n"/>
      <c r="H11" s="43" t="n"/>
      <c r="I11" s="43" t="n"/>
      <c r="J11" s="43" t="n"/>
      <c r="K11" s="43" t="n"/>
      <c r="L11" s="44" t="n"/>
      <c r="M11" s="35" t="n"/>
    </row>
    <row r="12" ht="12.5" customHeight="1">
      <c r="A12" s="29" t="s">
        <v>14</v>
      </c>
      <c r="B12" s="36" t="n"/>
      <c r="C12" s="37" t="n"/>
      <c r="D12" s="38" t="n"/>
      <c r="E12" s="39" t="n"/>
      <c r="F12" s="39" t="n"/>
      <c r="G12" s="39" t="n"/>
      <c r="H12" s="39" t="n"/>
      <c r="I12" s="39" t="n"/>
      <c r="J12" s="39" t="n"/>
      <c r="K12" s="39" t="n"/>
      <c r="L12" s="40" t="n"/>
      <c r="M12" s="35" t="n"/>
    </row>
    <row r="13" ht="4.9" customHeight="1">
      <c r="A13" s="41" t="n"/>
      <c r="B13" s="36" t="n"/>
      <c r="C13" s="37" t="n"/>
      <c r="D13" s="42" t="n"/>
      <c r="E13" s="43" t="n"/>
      <c r="F13" s="43" t="n"/>
      <c r="G13" s="43" t="n"/>
      <c r="H13" s="43" t="n"/>
      <c r="I13" s="43" t="n"/>
      <c r="J13" s="43" t="n"/>
      <c r="K13" s="43" t="n"/>
      <c r="L13" s="44" t="n"/>
      <c r="M13" s="35" t="n"/>
    </row>
    <row r="14" ht="12.5" customHeight="1">
      <c r="A14" s="45" t="n"/>
      <c r="B14" s="46" t="n"/>
      <c r="C14" s="46" t="n"/>
      <c r="D14" s="47" t="n"/>
      <c r="E14" s="48" t="n"/>
      <c r="F14" s="48" t="n"/>
      <c r="G14" s="48" t="n"/>
      <c r="H14" s="48" t="n"/>
      <c r="I14" s="48" t="n"/>
      <c r="J14" s="48" t="n"/>
      <c r="K14" s="48" t="n"/>
      <c r="L14" s="49" t="n"/>
      <c r="M14" s="35" t="n"/>
    </row>
    <row r="15" ht="12.5" customHeight="1">
      <c r="A15" s="45" t="n"/>
      <c r="B15" s="46" t="n"/>
      <c r="C15" s="46" t="n"/>
      <c r="D15" s="50" t="n"/>
      <c r="E15" s="51" t="n"/>
      <c r="F15" s="51" t="n"/>
      <c r="G15" s="51" t="n"/>
      <c r="H15" s="51" t="n"/>
      <c r="I15" s="51" t="n"/>
      <c r="J15" s="51" t="n"/>
      <c r="K15" s="52" t="n"/>
      <c r="L15" s="53" t="n"/>
      <c r="M15" s="35" t="n"/>
    </row>
    <row r="16" ht="7.15" customHeight="1">
      <c r="A16" s="45" t="n"/>
      <c r="B16" s="46" t="n"/>
      <c r="C16" s="46" t="n"/>
      <c r="D16" s="54" t="n"/>
      <c r="E16" s="55" t="n"/>
      <c r="F16" s="55" t="n"/>
      <c r="G16" s="55" t="n"/>
      <c r="H16" s="55" t="n"/>
      <c r="I16" s="55" t="n"/>
      <c r="J16" s="55" t="n"/>
      <c r="K16" s="56" t="n"/>
      <c r="L16" s="57" t="n"/>
      <c r="M16" s="35" t="n"/>
    </row>
    <row r="17" ht="12.5" customHeight="1">
      <c r="A17" s="45" t="n"/>
      <c r="B17" s="46" t="n"/>
      <c r="C17" s="46" t="n"/>
      <c r="D17" s="47" t="s">
        <v>15</v>
      </c>
      <c r="E17" s="48" t="n"/>
      <c r="F17" s="58" t="n"/>
      <c r="G17" s="58" t="s">
        <v>16</v>
      </c>
      <c r="H17" s="58" t="n"/>
      <c r="I17" s="48" t="n"/>
      <c r="J17" s="48" t="n"/>
      <c r="K17" s="48" t="s">
        <v>17</v>
      </c>
      <c r="L17" s="49" t="n"/>
      <c r="M17" s="35" t="n"/>
    </row>
    <row r="18" ht="12.5" customHeight="1">
      <c r="A18" s="59" t="s">
        <v>18</v>
      </c>
      <c r="B18" s="60" t="n"/>
      <c r="C18" s="38" t="n"/>
      <c r="D18" s="39" t="n"/>
      <c r="E18" s="40" t="n"/>
      <c r="F18" s="61" t="s">
        <v>19</v>
      </c>
      <c r="G18" s="61" t="n"/>
      <c r="H18" s="61" t="n"/>
      <c r="I18" s="62" t="n"/>
      <c r="J18" s="63" t="n"/>
      <c r="K18" s="63" t="n"/>
      <c r="L18" s="64" t="n"/>
      <c r="M18" s="35" t="n"/>
    </row>
    <row r="19" ht="12.5" customHeight="1">
      <c r="A19" s="59" t="n"/>
      <c r="B19" s="60" t="n"/>
      <c r="C19" s="65" t="n"/>
      <c r="D19" s="66" t="n"/>
      <c r="E19" s="67" t="n"/>
      <c r="F19" s="61" t="n"/>
      <c r="G19" s="61" t="n"/>
      <c r="H19" s="61" t="n"/>
      <c r="I19" s="68" t="n"/>
      <c r="J19" s="69" t="n"/>
      <c r="K19" s="69" t="n"/>
      <c r="L19" s="70" t="n"/>
      <c r="M19" s="35" t="n"/>
    </row>
    <row r="20" ht="19.15" customHeight="1">
      <c r="A20" s="71" t="s">
        <v>20</v>
      </c>
      <c r="B20" s="72" t="n"/>
      <c r="C20" s="73" t="n"/>
      <c r="D20" s="74" t="n"/>
      <c r="E20" s="74" t="n"/>
      <c r="F20" s="74" t="n"/>
      <c r="G20" s="75" t="n"/>
      <c r="H20" s="46" t="n"/>
      <c r="I20" s="76" t="n"/>
      <c r="J20" s="76" t="n"/>
      <c r="K20" s="76" t="n"/>
      <c r="L20" s="76" t="n"/>
      <c r="M20" s="35" t="n"/>
    </row>
    <row r="21" ht="16.15" customHeight="1">
      <c r="A21" s="77" t="n"/>
      <c r="B21" s="78" t="n"/>
      <c r="C21" s="79" t="n"/>
      <c r="D21" s="79" t="n"/>
      <c r="E21" s="79" t="n"/>
      <c r="F21" s="79" t="n"/>
      <c r="G21" s="79" t="n"/>
      <c r="H21" s="80" t="s">
        <v>21</v>
      </c>
      <c r="I21" s="80" t="n"/>
      <c r="J21" s="81" t="n"/>
      <c r="K21" s="82" t="n"/>
      <c r="L21" s="82" t="n"/>
      <c r="M21" s="35" t="n"/>
    </row>
    <row r="22" ht="2.25" customHeight="1">
      <c r="A22" s="77" t="n"/>
      <c r="B22" s="78" t="n"/>
      <c r="C22" s="79" t="n"/>
      <c r="D22" s="79" t="n"/>
      <c r="E22" s="79" t="n"/>
      <c r="F22" s="79" t="n"/>
      <c r="G22" s="79" t="n"/>
      <c r="H22" s="80" t="n"/>
      <c r="I22" s="80" t="n"/>
      <c r="J22" s="81" t="n"/>
      <c r="K22" s="83" t="n"/>
      <c r="L22" s="83" t="n"/>
      <c r="M22" s="35" t="n"/>
    </row>
    <row r="23" ht="10.5" customHeight="1">
      <c r="A23" s="84" t="s">
        <v>22</v>
      </c>
      <c r="B23" s="85" t="n"/>
      <c r="C23" s="85" t="n"/>
      <c r="D23" s="85" t="n"/>
      <c r="E23" s="85" t="n"/>
      <c r="F23" s="85" t="n"/>
      <c r="G23" s="85" t="n"/>
      <c r="H23" s="18" t="n"/>
      <c r="I23" s="18" t="n"/>
      <c r="J23" s="18" t="n"/>
      <c r="K23" s="86" t="s">
        <v>23</v>
      </c>
      <c r="L23" s="86" t="n"/>
      <c r="M23" s="23" t="n"/>
    </row>
    <row r="24" ht="4.15" customHeight="1">
      <c r="A24" s="87" t="n"/>
      <c r="B24" s="88" t="n"/>
      <c r="C24" s="88" t="n"/>
      <c r="D24" s="88" t="n"/>
      <c r="E24" s="88" t="n"/>
      <c r="F24" s="88" t="n"/>
      <c r="G24" s="88" t="n"/>
      <c r="H24" s="88" t="n"/>
      <c r="I24" s="88" t="n"/>
      <c r="J24" s="88" t="n"/>
      <c r="K24" s="88" t="n"/>
      <c r="L24" s="88" t="n"/>
      <c r="M24" s="89" t="n"/>
    </row>
    <row r="25" ht="6" customHeight="1"/>
    <row r="26" ht="14.5" customHeight="1">
      <c r="A26" s="8" t="n"/>
      <c r="B26" s="10" t="n"/>
      <c r="C26" s="10" t="n"/>
      <c r="D26" s="90" t="s">
        <v>24</v>
      </c>
      <c r="E26" s="90" t="n"/>
      <c r="F26" s="90" t="n"/>
      <c r="G26" s="90" t="n"/>
      <c r="H26" s="90" t="n"/>
      <c r="I26" s="90" t="n"/>
      <c r="J26" s="24" t="n"/>
      <c r="K26" s="10" t="n"/>
      <c r="L26" s="10" t="n"/>
      <c r="M26" s="12" t="n"/>
    </row>
    <row r="27" ht="13.15" customHeight="1">
      <c r="A27" s="91" t="s">
        <v>25</v>
      </c>
      <c r="B27" s="92" t="n"/>
      <c r="C27" s="92" t="n"/>
      <c r="D27" s="92" t="n"/>
      <c r="E27" s="92" t="n"/>
      <c r="F27" s="92" t="n"/>
      <c r="G27" s="92" t="n"/>
      <c r="H27" s="92" t="n"/>
      <c r="I27" s="92" t="n"/>
      <c r="J27" s="92" t="n"/>
      <c r="K27" s="92" t="n"/>
      <c r="L27" s="92" t="n"/>
      <c r="M27" s="23" t="n"/>
    </row>
    <row r="28" ht="12.5" customHeight="1">
      <c r="A28" s="91" t="n"/>
      <c r="B28" s="92" t="n"/>
      <c r="C28" s="92" t="n"/>
      <c r="D28" s="92" t="n"/>
      <c r="E28" s="92" t="n"/>
      <c r="F28" s="92" t="n"/>
      <c r="G28" s="92" t="n"/>
      <c r="H28" s="92" t="n"/>
      <c r="I28" s="92" t="n"/>
      <c r="J28" s="92" t="n"/>
      <c r="K28" s="92" t="n"/>
      <c r="L28" s="92" t="n"/>
      <c r="M28" s="23" t="n"/>
    </row>
    <row r="29" ht="12.5" customHeight="1">
      <c r="A29" s="91" t="n"/>
      <c r="B29" s="92" t="n"/>
      <c r="C29" s="92" t="n"/>
      <c r="D29" s="92" t="n"/>
      <c r="E29" s="92" t="n"/>
      <c r="F29" s="92" t="n"/>
      <c r="G29" s="92" t="n"/>
      <c r="H29" s="92" t="n"/>
      <c r="I29" s="92" t="n"/>
      <c r="J29" s="92" t="n"/>
      <c r="K29" s="92" t="n"/>
      <c r="L29" s="92" t="n"/>
      <c r="M29" s="23" t="n"/>
    </row>
    <row r="30" ht="12" customHeight="1">
      <c r="A30" s="91" t="n"/>
      <c r="B30" s="92" t="n"/>
      <c r="C30" s="92" t="n"/>
      <c r="D30" s="92" t="n"/>
      <c r="E30" s="92" t="n"/>
      <c r="F30" s="92" t="n"/>
      <c r="G30" s="92" t="n"/>
      <c r="H30" s="92" t="n"/>
      <c r="I30" s="92" t="n"/>
      <c r="J30" s="92" t="n"/>
      <c r="K30" s="92" t="n"/>
      <c r="L30" s="92" t="n"/>
      <c r="M30" s="23" t="n"/>
    </row>
    <row r="31" hidden="1" ht="12.5" customHeight="1">
      <c r="A31" s="91" t="n"/>
      <c r="B31" s="92" t="n"/>
      <c r="C31" s="92" t="n"/>
      <c r="D31" s="92" t="n"/>
      <c r="E31" s="92" t="n"/>
      <c r="F31" s="92" t="n"/>
      <c r="G31" s="92" t="n"/>
      <c r="H31" s="92" t="n"/>
      <c r="I31" s="92" t="n"/>
      <c r="J31" s="92" t="n"/>
      <c r="K31" s="92" t="n"/>
      <c r="L31" s="92" t="n"/>
      <c r="M31" s="23" t="n"/>
    </row>
    <row r="32" ht="21.65" customHeight="1">
      <c r="A32" s="29" t="s">
        <v>26</v>
      </c>
      <c r="B32" s="93" t="n"/>
      <c r="C32" s="93" t="n"/>
      <c r="D32" s="18" t="n"/>
      <c r="E32" s="36" t="s">
        <v>27</v>
      </c>
      <c r="F32" s="36" t="n"/>
      <c r="G32" s="94" t="n"/>
      <c r="H32" s="94" t="n"/>
      <c r="I32" s="94" t="n"/>
      <c r="J32" s="94" t="n"/>
      <c r="K32" s="94" t="n"/>
      <c r="L32" s="94" t="n"/>
      <c r="M32" s="23" t="n"/>
    </row>
    <row r="33" ht="7.9" customHeight="1">
      <c r="A33" s="95" t="n"/>
      <c r="B33" s="96" t="n"/>
      <c r="C33" s="96" t="n"/>
      <c r="D33" s="96" t="n"/>
      <c r="E33" s="96" t="n"/>
      <c r="F33" s="96" t="n"/>
      <c r="G33" s="96" t="n"/>
      <c r="H33" s="96" t="n"/>
      <c r="I33" s="96" t="n"/>
      <c r="J33" s="96" t="n"/>
      <c r="K33" s="96" t="n"/>
      <c r="L33" s="96" t="n"/>
      <c r="M33" s="97" t="n"/>
    </row>
    <row r="34" ht="9.75" customHeight="1">
      <c r="A34" s="18" t="n"/>
      <c r="B34" s="18" t="n"/>
      <c r="C34" s="18" t="n"/>
      <c r="D34" s="18" t="n"/>
      <c r="E34" s="18" t="n"/>
      <c r="F34" s="18" t="n"/>
      <c r="G34" s="18" t="n"/>
      <c r="H34" s="18" t="n"/>
      <c r="I34" s="18" t="n"/>
      <c r="J34" s="18" t="n"/>
      <c r="K34" s="18" t="n"/>
      <c r="L34" s="18" t="n"/>
      <c r="M34" s="18" t="n"/>
    </row>
    <row r="35" ht="12.5" customHeight="1">
      <c r="A35" s="98" t="s">
        <v>28</v>
      </c>
      <c r="B35" s="98" t="n"/>
      <c r="C35" s="98" t="n"/>
      <c r="D35" s="98" t="n"/>
      <c r="E35" s="98" t="n"/>
      <c r="F35" s="98" t="n"/>
      <c r="G35" s="98" t="n"/>
      <c r="H35" s="98" t="n"/>
      <c r="I35" s="18" t="n"/>
      <c r="J35" s="78" t="s">
        <v>29</v>
      </c>
      <c r="K35" s="99" t="n"/>
      <c r="L35" s="99" t="n"/>
      <c r="M35" s="99" t="n"/>
    </row>
    <row r="36" ht="7.5" customHeight="1">
      <c r="A36" s="18" t="n"/>
      <c r="B36" s="46" t="n"/>
      <c r="C36" s="46" t="n"/>
      <c r="D36" s="46" t="n"/>
      <c r="E36" s="46" t="n"/>
      <c r="F36" s="46" t="n"/>
      <c r="G36" s="46" t="n"/>
      <c r="H36" s="46" t="n"/>
      <c r="I36" s="18" t="n"/>
      <c r="J36" s="18" t="n"/>
      <c r="K36" s="18" t="n"/>
      <c r="L36" s="18" t="n"/>
      <c r="M36" s="18" t="n"/>
    </row>
    <row r="37" ht="12.5" customHeight="1">
      <c r="A37" s="98" t="s">
        <v>30</v>
      </c>
      <c r="B37" s="98" t="n"/>
      <c r="C37" s="98" t="n"/>
      <c r="D37" s="98" t="n"/>
      <c r="E37" s="98" t="n"/>
      <c r="F37" s="98" t="n"/>
      <c r="G37" s="98" t="n"/>
      <c r="H37" s="98" t="n"/>
      <c r="I37" s="18" t="n"/>
      <c r="J37" s="78" t="s">
        <v>29</v>
      </c>
      <c r="K37" s="100" t="n"/>
      <c r="L37" s="101" t="n"/>
      <c r="M37" s="102" t="n"/>
    </row>
    <row r="38" ht="6.75" customHeight="1">
      <c r="A38" s="18" t="n"/>
      <c r="B38" s="18" t="n"/>
      <c r="C38" s="18" t="n"/>
      <c r="D38" s="18" t="n"/>
      <c r="E38" s="18" t="n"/>
      <c r="F38" s="18" t="n"/>
      <c r="G38" s="18" t="n"/>
      <c r="H38" s="18" t="n"/>
      <c r="I38" s="18" t="n"/>
      <c r="J38" s="18" t="n"/>
      <c r="K38" s="18" t="n"/>
      <c r="L38" s="18" t="n"/>
      <c r="M38" s="18" t="n"/>
    </row>
    <row r="39" ht="12.5" customHeight="1">
      <c r="A39" s="98" t="s">
        <v>31</v>
      </c>
      <c r="B39" s="98" t="n"/>
      <c r="C39" s="98" t="n"/>
      <c r="D39" s="98" t="n"/>
      <c r="E39" s="98" t="n"/>
      <c r="F39" s="98" t="n"/>
      <c r="G39" s="98" t="n"/>
      <c r="H39" s="98" t="n"/>
      <c r="I39" s="18" t="n"/>
      <c r="J39" s="78" t="s">
        <v>29</v>
      </c>
      <c r="K39" s="103" t="n"/>
      <c r="L39" s="103" t="n"/>
      <c r="M39" s="103" t="n"/>
    </row>
    <row r="40" ht="8.25" customHeight="1">
      <c r="A40" s="18" t="n"/>
      <c r="B40" s="18" t="n"/>
      <c r="C40" s="18" t="n"/>
      <c r="D40" s="18" t="n"/>
      <c r="E40" s="18" t="n"/>
      <c r="F40" s="18" t="n"/>
      <c r="G40" s="18" t="n"/>
      <c r="H40" s="18" t="n"/>
      <c r="I40" s="18" t="n"/>
      <c r="J40" s="18" t="n"/>
      <c r="K40" s="18" t="n"/>
      <c r="L40" s="18" t="n"/>
      <c r="M40" s="18" t="n"/>
    </row>
    <row r="41" ht="14.25" customHeight="1">
      <c r="A41" s="98" t="s">
        <v>32</v>
      </c>
      <c r="B41" s="98" t="n"/>
      <c r="C41" s="98" t="n"/>
      <c r="D41" s="98" t="n"/>
      <c r="E41" s="98" t="n"/>
      <c r="F41" s="98" t="n"/>
      <c r="G41" s="104" t="n"/>
      <c r="H41" s="105" t="n"/>
      <c r="I41" s="106" t="n"/>
      <c r="J41" s="78" t="s">
        <v>29</v>
      </c>
      <c r="K41" s="100" t="n"/>
      <c r="L41" s="101" t="n"/>
      <c r="M41" s="102" t="n"/>
    </row>
    <row r="42" ht="6" customHeight="1">
      <c r="A42" s="18" t="n"/>
      <c r="B42" s="18" t="n"/>
      <c r="C42" s="18" t="n"/>
      <c r="D42" s="18" t="n"/>
      <c r="E42" s="18" t="n"/>
      <c r="F42" s="18" t="n"/>
      <c r="G42" s="18" t="n"/>
      <c r="H42" s="18" t="n"/>
      <c r="I42" s="18" t="n"/>
      <c r="J42" s="18" t="n"/>
      <c r="K42" s="96" t="n"/>
      <c r="L42" s="18" t="n"/>
      <c r="M42" s="18" t="n"/>
    </row>
    <row r="43" ht="12.75" customHeight="1">
      <c r="A43" s="98" t="s">
        <v>33</v>
      </c>
      <c r="B43" s="98" t="n"/>
      <c r="C43" s="98" t="n"/>
      <c r="D43" s="98" t="n"/>
      <c r="E43" s="98" t="n"/>
      <c r="F43" s="98" t="n"/>
      <c r="G43" s="98" t="n"/>
      <c r="H43" s="98" t="n"/>
      <c r="I43" s="18" t="n"/>
      <c r="J43" s="78" t="s">
        <v>29</v>
      </c>
      <c r="K43" s="107">
        <f>K41+K39-K37</f>
        <v/>
      </c>
      <c r="L43" s="108" t="n"/>
      <c r="M43" s="109" t="n"/>
    </row>
    <row r="44" ht="5.25" customHeight="1">
      <c r="A44" s="98" t="n"/>
      <c r="B44" s="98" t="n"/>
      <c r="C44" s="98" t="n"/>
      <c r="D44" s="98" t="n"/>
      <c r="E44" s="98" t="n"/>
      <c r="F44" s="98" t="n"/>
      <c r="G44" s="98" t="n"/>
      <c r="H44" s="98" t="n"/>
      <c r="I44" s="18" t="n"/>
      <c r="J44" s="78" t="n"/>
      <c r="K44" s="110" t="n"/>
      <c r="L44" s="110" t="n"/>
      <c r="M44" s="18" t="n"/>
    </row>
    <row r="45" ht="38.25" customHeight="1">
      <c r="A45" s="111" t="s">
        <v>34</v>
      </c>
      <c r="B45" s="111" t="n"/>
      <c r="C45" s="111" t="n"/>
      <c r="D45" s="111" t="n"/>
      <c r="E45" s="111" t="n"/>
      <c r="F45" s="111" t="n"/>
      <c r="G45" s="111" t="n"/>
      <c r="H45" s="111" t="n"/>
      <c r="I45" s="111" t="n"/>
      <c r="J45" s="111" t="n"/>
      <c r="K45" s="111" t="n"/>
      <c r="L45" s="111" t="n"/>
      <c r="M45" s="111" t="n"/>
    </row>
    <row r="46" ht="13" customHeight="1">
      <c r="A46" s="112" t="n"/>
      <c r="B46" s="113" t="n"/>
      <c r="C46" s="114" t="s">
        <v>35</v>
      </c>
      <c r="D46" s="115" t="n"/>
      <c r="E46" s="115" t="n"/>
      <c r="F46" s="115" t="n"/>
      <c r="G46" s="115" t="n"/>
      <c r="H46" s="115" t="n"/>
      <c r="I46" s="115" t="n"/>
      <c r="J46" s="113" t="n"/>
      <c r="K46" s="113" t="n"/>
      <c r="L46" s="113" t="n"/>
      <c r="M46" s="116" t="n"/>
    </row>
    <row r="47" ht="4.5" customHeight="1">
      <c r="A47" s="117" t="n"/>
      <c r="B47" s="118" t="n"/>
      <c r="C47" s="118" t="n"/>
      <c r="D47" s="118" t="n"/>
      <c r="E47" s="118" t="n"/>
      <c r="F47" s="118" t="n"/>
      <c r="G47" s="118" t="n"/>
      <c r="H47" s="118" t="n"/>
      <c r="I47" s="118" t="n"/>
      <c r="J47" s="118" t="n"/>
      <c r="K47" s="118" t="n"/>
      <c r="L47" s="118" t="n"/>
      <c r="M47" s="119" t="n"/>
    </row>
    <row r="48" ht="12.5" customHeight="1">
      <c r="A48" s="117" t="n"/>
      <c r="B48" s="118" t="n"/>
      <c r="C48" s="118" t="n"/>
      <c r="D48" s="118" t="n"/>
      <c r="E48" s="118" t="n"/>
      <c r="F48" s="118" t="n"/>
      <c r="G48" s="118" t="s">
        <v>36</v>
      </c>
      <c r="H48" s="118" t="n"/>
      <c r="I48" s="120" t="s">
        <v>37</v>
      </c>
      <c r="J48" s="120" t="n"/>
      <c r="K48" s="118" t="n"/>
      <c r="L48" s="120" t="s">
        <v>38</v>
      </c>
      <c r="M48" s="119" t="n"/>
    </row>
    <row r="49" ht="13" customHeight="1">
      <c r="A49" s="121" t="s">
        <v>39</v>
      </c>
      <c r="B49" s="122" t="n"/>
      <c r="C49" s="122" t="n"/>
      <c r="D49" s="118" t="n"/>
      <c r="E49" s="118" t="n"/>
      <c r="F49" s="118" t="n"/>
      <c r="G49" s="123" t="n"/>
      <c r="H49" s="124" t="s">
        <v>29</v>
      </c>
      <c r="I49" s="122" t="n"/>
      <c r="J49" s="122" t="n"/>
      <c r="K49" s="118" t="n"/>
      <c r="L49" s="123" t="n"/>
      <c r="M49" s="119" t="n"/>
    </row>
    <row r="50" ht="12.5" customHeight="1">
      <c r="A50" s="117" t="n"/>
      <c r="B50" s="118" t="n"/>
      <c r="C50" s="118" t="n"/>
      <c r="D50" s="118" t="n"/>
      <c r="E50" s="118" t="n"/>
      <c r="F50" s="118" t="n"/>
      <c r="G50" s="125" t="n"/>
      <c r="H50" s="124" t="s">
        <v>29</v>
      </c>
      <c r="I50" s="122" t="n"/>
      <c r="J50" s="122" t="n"/>
      <c r="K50" s="118" t="n"/>
      <c r="L50" s="125" t="n"/>
      <c r="M50" s="119" t="n"/>
    </row>
    <row r="51" ht="11.5" customHeight="1">
      <c r="A51" s="126" t="s">
        <v>40</v>
      </c>
      <c r="B51" s="127" t="n"/>
      <c r="C51" s="118" t="n"/>
      <c r="D51" s="127" t="n"/>
      <c r="E51" s="118" t="n"/>
      <c r="F51" s="118" t="n"/>
      <c r="G51" s="125" t="n"/>
      <c r="H51" s="124" t="s">
        <v>29</v>
      </c>
      <c r="I51" s="122" t="n"/>
      <c r="J51" s="122" t="n"/>
      <c r="K51" s="118" t="n"/>
      <c r="L51" s="125" t="n"/>
      <c r="M51" s="119" t="n"/>
    </row>
    <row r="52" ht="12.5" customHeight="1">
      <c r="A52" s="126" t="n"/>
      <c r="B52" s="128" t="n"/>
      <c r="C52" s="118" t="n"/>
      <c r="D52" s="128" t="n"/>
      <c r="E52" s="118" t="n"/>
      <c r="F52" s="118" t="n"/>
      <c r="G52" s="125" t="n"/>
      <c r="H52" s="124" t="s">
        <v>29</v>
      </c>
      <c r="I52" s="122" t="n"/>
      <c r="J52" s="122" t="n"/>
      <c r="K52" s="118" t="n"/>
      <c r="L52" s="125" t="n"/>
      <c r="M52" s="119" t="n"/>
    </row>
    <row r="53" ht="13" customHeight="1">
      <c r="A53" s="117" t="n"/>
      <c r="B53" s="28" t="s">
        <v>41</v>
      </c>
      <c r="C53" s="120" t="n"/>
      <c r="D53" s="28" t="s">
        <v>42</v>
      </c>
      <c r="E53" s="118" t="n"/>
      <c r="F53" s="118" t="n"/>
      <c r="G53" s="125" t="n"/>
      <c r="H53" s="124" t="s">
        <v>29</v>
      </c>
      <c r="I53" s="122" t="n"/>
      <c r="J53" s="122" t="n"/>
      <c r="K53" s="118" t="n"/>
      <c r="L53" s="125" t="n"/>
      <c r="M53" s="119" t="n"/>
    </row>
    <row r="54" ht="9" customHeight="1">
      <c r="A54" s="129" t="n"/>
      <c r="B54" s="123" t="n"/>
      <c r="C54" s="123" t="n"/>
      <c r="D54" s="123" t="n"/>
      <c r="E54" s="123" t="n"/>
      <c r="F54" s="123" t="n"/>
      <c r="G54" s="123" t="n"/>
      <c r="H54" s="123" t="n"/>
      <c r="I54" s="123" t="n"/>
      <c r="J54" s="123" t="n"/>
      <c r="K54" s="123" t="n"/>
      <c r="L54" s="123" t="n"/>
      <c r="M54" s="130" t="n"/>
    </row>
    <row r="55" ht="9" customHeight="1">
      <c r="A55" s="118" t="n"/>
      <c r="B55" s="118" t="n"/>
      <c r="C55" s="118" t="n"/>
      <c r="D55" s="118" t="n"/>
      <c r="E55" s="118" t="n"/>
      <c r="F55" s="118" t="n"/>
      <c r="G55" s="118" t="n"/>
      <c r="H55" s="118" t="n"/>
      <c r="I55" s="118" t="n"/>
      <c r="J55" s="118" t="n"/>
      <c r="K55" s="118" t="n"/>
      <c r="L55" s="118" t="n"/>
      <c r="M55" s="118" t="n"/>
    </row>
    <row r="56" ht="9" customHeight="1">
      <c r="A56" s="118" t="n"/>
      <c r="B56" s="118" t="n"/>
      <c r="C56" s="118" t="n"/>
      <c r="D56" s="118" t="n"/>
      <c r="E56" s="118" t="n"/>
      <c r="F56" s="118" t="n"/>
      <c r="G56" s="118" t="n"/>
      <c r="H56" s="118" t="n"/>
      <c r="I56" s="118" t="n"/>
      <c r="J56" s="118" t="n"/>
      <c r="K56" s="118" t="n"/>
      <c r="L56" s="118" t="n"/>
      <c r="M56" s="118" t="n"/>
    </row>
    <row r="57" ht="16.5" customHeight="1">
      <c r="A57" s="118" t="n"/>
      <c r="B57" s="118" t="n"/>
      <c r="C57" s="118" t="n"/>
      <c r="D57" s="118" t="n"/>
      <c r="E57" s="28" t="s">
        <v>43</v>
      </c>
      <c r="F57" s="28" t="n"/>
      <c r="G57" s="28" t="n"/>
      <c r="H57" s="118" t="n"/>
      <c r="I57" s="118" t="n"/>
      <c r="J57" s="118" t="n"/>
      <c r="K57" s="118" t="n"/>
      <c r="L57" s="118" t="n"/>
      <c r="M57" s="118" t="n"/>
    </row>
    <row r="58" ht="6.75" customHeight="1">
      <c r="A58" s="118" t="n"/>
      <c r="B58" s="118" t="n"/>
      <c r="C58" s="118" t="n"/>
      <c r="D58" s="118" t="n"/>
      <c r="E58" s="28" t="n"/>
      <c r="F58" s="28" t="n"/>
      <c r="G58" s="28" t="n"/>
      <c r="H58" s="118" t="n"/>
      <c r="I58" s="118" t="n"/>
      <c r="J58" s="118" t="n"/>
      <c r="K58" s="118" t="n"/>
      <c r="L58" s="118" t="n"/>
      <c r="M58" s="118" t="n"/>
    </row>
    <row r="59" ht="18.75" customHeight="1">
      <c r="A59" s="131" t="n"/>
      <c r="B59" s="132" t="n"/>
      <c r="C59" s="133" t="s">
        <v>44</v>
      </c>
      <c r="D59" s="133" t="n"/>
      <c r="E59" s="133" t="n"/>
      <c r="F59" s="133" t="n"/>
      <c r="G59" s="133" t="n"/>
      <c r="H59" s="133" t="n"/>
      <c r="I59" s="133" t="n"/>
      <c r="J59" s="133" t="n"/>
      <c r="K59" s="132" t="n"/>
      <c r="L59" s="132" t="n"/>
      <c r="M59" s="134" t="n"/>
    </row>
    <row r="60" ht="41.25" customHeight="1">
      <c r="A60" s="135" t="s">
        <v>45</v>
      </c>
      <c r="B60" s="136" t="n"/>
      <c r="C60" s="136" t="n"/>
      <c r="D60" s="136" t="n"/>
      <c r="E60" s="136" t="n"/>
      <c r="F60" s="136" t="n"/>
      <c r="G60" s="136" t="n"/>
      <c r="H60" s="136" t="n"/>
      <c r="I60" s="136" t="n"/>
      <c r="J60" s="136" t="n"/>
      <c r="K60" s="136" t="n"/>
      <c r="L60" s="136" t="n"/>
      <c r="M60" s="137" t="n"/>
    </row>
    <row r="61" ht="42.75" customHeight="1">
      <c r="A61" s="135" t="s">
        <v>46</v>
      </c>
      <c r="B61" s="136" t="n"/>
      <c r="C61" s="136" t="n"/>
      <c r="D61" s="136" t="n"/>
      <c r="E61" s="136" t="n"/>
      <c r="F61" s="136" t="n"/>
      <c r="G61" s="136" t="n"/>
      <c r="H61" s="136" t="n"/>
      <c r="I61" s="136" t="n"/>
      <c r="J61" s="136" t="n"/>
      <c r="K61" s="136" t="n"/>
      <c r="L61" s="136" t="n"/>
      <c r="M61" s="137" t="n"/>
    </row>
    <row r="62" ht="19.5" customHeight="1">
      <c r="A62" s="138" t="s">
        <v>47</v>
      </c>
      <c r="B62" s="139" t="n"/>
      <c r="C62" s="139" t="n"/>
      <c r="D62" s="139" t="n"/>
      <c r="E62" s="139" t="n"/>
      <c r="F62" s="139" t="n"/>
      <c r="G62" s="139" t="n"/>
      <c r="H62" s="139" t="n"/>
      <c r="I62" s="139" t="n"/>
      <c r="J62" s="139" t="n"/>
      <c r="K62" s="139" t="n"/>
      <c r="L62" s="139" t="n"/>
      <c r="M62" s="140" t="n"/>
    </row>
    <row r="63" ht="12.5" customHeight="1">
      <c r="A63" s="135" t="s">
        <v>48</v>
      </c>
      <c r="B63" s="136" t="n"/>
      <c r="C63" s="136" t="n"/>
      <c r="D63" s="136" t="n"/>
      <c r="E63" s="136" t="n"/>
      <c r="F63" s="136" t="n"/>
      <c r="G63" s="136" t="n"/>
      <c r="H63" s="136" t="n"/>
      <c r="I63" s="136" t="n"/>
      <c r="J63" s="136" t="n"/>
      <c r="K63" s="136" t="n"/>
      <c r="L63" s="136" t="n"/>
      <c r="M63" s="137" t="n"/>
    </row>
    <row r="64" ht="12.5" customHeight="1">
      <c r="A64" s="135" t="n"/>
      <c r="B64" s="136" t="n"/>
      <c r="C64" s="136" t="n"/>
      <c r="D64" s="136" t="n"/>
      <c r="E64" s="136" t="n"/>
      <c r="F64" s="136" t="n"/>
      <c r="G64" s="136" t="n"/>
      <c r="H64" s="136" t="n"/>
      <c r="I64" s="136" t="n"/>
      <c r="J64" s="136" t="n"/>
      <c r="K64" s="136" t="n"/>
      <c r="L64" s="136" t="n"/>
      <c r="M64" s="137" t="n"/>
    </row>
    <row r="65" ht="12.5" customHeight="1">
      <c r="A65" s="135" t="n"/>
      <c r="B65" s="136" t="n"/>
      <c r="C65" s="136" t="n"/>
      <c r="D65" s="136" t="n"/>
      <c r="E65" s="136" t="n"/>
      <c r="F65" s="136" t="n"/>
      <c r="G65" s="136" t="n"/>
      <c r="H65" s="136" t="n"/>
      <c r="I65" s="136" t="n"/>
      <c r="J65" s="136" t="n"/>
      <c r="K65" s="136" t="n"/>
      <c r="L65" s="136" t="n"/>
      <c r="M65" s="137" t="n"/>
    </row>
    <row r="66" ht="12.5" customHeight="1">
      <c r="A66" s="135" t="n"/>
      <c r="B66" s="136" t="n"/>
      <c r="C66" s="136" t="n"/>
      <c r="D66" s="136" t="n"/>
      <c r="E66" s="136" t="n"/>
      <c r="F66" s="136" t="n"/>
      <c r="G66" s="136" t="n"/>
      <c r="H66" s="136" t="n"/>
      <c r="I66" s="136" t="n"/>
      <c r="J66" s="136" t="n"/>
      <c r="K66" s="136" t="n"/>
      <c r="L66" s="136" t="n"/>
      <c r="M66" s="137" t="n"/>
    </row>
    <row r="67" ht="7.5" customHeight="1">
      <c r="A67" s="135" t="n"/>
      <c r="B67" s="136" t="n"/>
      <c r="C67" s="136" t="n"/>
      <c r="D67" s="136" t="n"/>
      <c r="E67" s="136" t="n"/>
      <c r="F67" s="136" t="n"/>
      <c r="G67" s="136" t="n"/>
      <c r="H67" s="136" t="n"/>
      <c r="I67" s="136" t="n"/>
      <c r="J67" s="136" t="n"/>
      <c r="K67" s="136" t="n"/>
      <c r="L67" s="136" t="n"/>
      <c r="M67" s="137" t="n"/>
    </row>
    <row r="68" ht="6.75" customHeight="1">
      <c r="A68" s="135" t="n"/>
      <c r="B68" s="136" t="n"/>
      <c r="C68" s="136" t="n"/>
      <c r="D68" s="136" t="n"/>
      <c r="E68" s="136" t="n"/>
      <c r="F68" s="136" t="n"/>
      <c r="G68" s="136" t="n"/>
      <c r="H68" s="136" t="n"/>
      <c r="I68" s="136" t="n"/>
      <c r="J68" s="136" t="n"/>
      <c r="K68" s="136" t="n"/>
      <c r="L68" s="136" t="n"/>
      <c r="M68" s="137" t="n"/>
    </row>
    <row r="69" ht="22.5" customHeight="1">
      <c r="A69" s="141" t="s">
        <v>49</v>
      </c>
      <c r="B69" s="142" t="n"/>
      <c r="C69" s="142" t="n"/>
      <c r="D69" s="142" t="n"/>
      <c r="E69" s="142" t="n"/>
      <c r="F69" s="136" t="n"/>
      <c r="G69" s="136" t="n"/>
      <c r="H69" s="136" t="n"/>
      <c r="I69" s="136" t="n"/>
      <c r="J69" s="136" t="n"/>
      <c r="K69" s="136" t="n"/>
      <c r="L69" s="136" t="n"/>
      <c r="M69" s="137" t="n"/>
    </row>
    <row r="70" ht="18" customHeight="1">
      <c r="A70" s="143" t="s">
        <v>50</v>
      </c>
      <c r="B70" s="144" t="n"/>
      <c r="C70" s="144" t="n"/>
      <c r="D70" s="144" t="n"/>
      <c r="E70" s="144" t="n"/>
      <c r="F70" s="144" t="n"/>
      <c r="G70" s="144" t="n"/>
      <c r="H70" s="144" t="n"/>
      <c r="I70" s="144" t="n"/>
      <c r="J70" s="144" t="n"/>
      <c r="K70" s="144" t="n"/>
      <c r="L70" s="144" t="n"/>
      <c r="M70" s="145" t="n"/>
    </row>
    <row r="71" hidden="1" ht="12.5" customHeight="1">
      <c r="A71" s="146" t="n"/>
      <c r="B71" s="147" t="n"/>
      <c r="C71" s="147" t="n"/>
      <c r="D71" s="147" t="n"/>
      <c r="E71" s="147" t="n"/>
      <c r="F71" s="147" t="n"/>
      <c r="G71" s="147" t="n"/>
      <c r="H71" s="147" t="n"/>
      <c r="I71" s="147" t="n"/>
      <c r="J71" s="147" t="n"/>
      <c r="K71" s="147" t="n"/>
      <c r="L71" s="147" t="n"/>
      <c r="M71" s="148" t="n"/>
    </row>
    <row r="72" ht="12.5" customHeight="1">
      <c r="A72" s="146" t="n"/>
      <c r="B72" s="147" t="n"/>
      <c r="C72" s="147" t="n"/>
      <c r="D72" s="147" t="n"/>
      <c r="E72" s="147" t="n"/>
      <c r="F72" s="147" t="n"/>
      <c r="G72" s="147" t="n"/>
      <c r="H72" s="147" t="n"/>
      <c r="I72" s="147" t="n"/>
      <c r="J72" s="147" t="n"/>
      <c r="K72" s="147" t="n"/>
      <c r="L72" s="147" t="n"/>
      <c r="M72" s="148" t="n"/>
    </row>
    <row r="73" ht="12.5" customHeight="1">
      <c r="A73" s="146" t="n"/>
      <c r="B73" s="147" t="n"/>
      <c r="C73" s="147" t="n"/>
      <c r="D73" s="147" t="n"/>
      <c r="E73" s="147" t="n"/>
      <c r="F73" s="147" t="n"/>
      <c r="G73" s="147" t="n"/>
      <c r="H73" s="147" t="n"/>
      <c r="I73" s="147" t="n"/>
      <c r="J73" s="147" t="n"/>
      <c r="K73" s="147" t="n"/>
      <c r="L73" s="147" t="n"/>
      <c r="M73" s="148" t="n"/>
    </row>
    <row r="74" ht="12.5" customHeight="1">
      <c r="A74" s="146" t="n"/>
      <c r="B74" s="147" t="n"/>
      <c r="C74" s="147" t="n"/>
      <c r="D74" s="147" t="n"/>
      <c r="E74" s="147" t="n"/>
      <c r="F74" s="147" t="n"/>
      <c r="G74" s="147" t="n"/>
      <c r="H74" s="147" t="n"/>
      <c r="I74" s="147" t="n"/>
      <c r="J74" s="147" t="n"/>
      <c r="K74" s="147" t="n"/>
      <c r="L74" s="147" t="n"/>
      <c r="M74" s="148" t="n"/>
    </row>
    <row r="75" ht="12.5" customHeight="1">
      <c r="A75" s="146" t="n"/>
      <c r="B75" s="147" t="n"/>
      <c r="C75" s="147" t="n"/>
      <c r="D75" s="147" t="n"/>
      <c r="E75" s="147" t="n"/>
      <c r="F75" s="147" t="n"/>
      <c r="G75" s="147" t="n"/>
      <c r="H75" s="147" t="n"/>
      <c r="I75" s="147" t="n"/>
      <c r="J75" s="147" t="n"/>
      <c r="K75" s="147" t="n"/>
      <c r="L75" s="147" t="n"/>
      <c r="M75" s="148" t="n"/>
    </row>
    <row r="76" ht="12.5" customHeight="1">
      <c r="A76" s="146" t="n"/>
      <c r="B76" s="147" t="n"/>
      <c r="C76" s="147" t="n"/>
      <c r="D76" s="147" t="n"/>
      <c r="E76" s="147" t="n"/>
      <c r="F76" s="147" t="n"/>
      <c r="G76" s="147" t="n"/>
      <c r="H76" s="147" t="n"/>
      <c r="I76" s="147" t="n"/>
      <c r="J76" s="147" t="n"/>
      <c r="K76" s="147" t="n"/>
      <c r="L76" s="147" t="n"/>
      <c r="M76" s="148" t="n"/>
    </row>
    <row r="77" ht="12.5" customHeight="1">
      <c r="A77" s="146" t="n"/>
      <c r="B77" s="147" t="n"/>
      <c r="C77" s="147" t="n"/>
      <c r="D77" s="147" t="n"/>
      <c r="E77" s="147" t="n"/>
      <c r="F77" s="147" t="n"/>
      <c r="G77" s="147" t="n"/>
      <c r="H77" s="147" t="n"/>
      <c r="I77" s="147" t="n"/>
      <c r="J77" s="147" t="n"/>
      <c r="K77" s="147" t="n"/>
      <c r="L77" s="147" t="n"/>
      <c r="M77" s="148" t="n"/>
    </row>
    <row r="78" ht="12.5" customHeight="1">
      <c r="A78" s="146" t="n"/>
      <c r="B78" s="147" t="n"/>
      <c r="C78" s="147" t="n"/>
      <c r="D78" s="147" t="n"/>
      <c r="E78" s="147" t="n"/>
      <c r="F78" s="147" t="n"/>
      <c r="G78" s="147" t="n"/>
      <c r="H78" s="147" t="n"/>
      <c r="I78" s="147" t="n"/>
      <c r="J78" s="147" t="n"/>
      <c r="K78" s="147" t="n"/>
      <c r="L78" s="147" t="n"/>
      <c r="M78" s="148" t="n"/>
    </row>
    <row r="79" ht="54" customHeight="1">
      <c r="A79" s="146" t="n"/>
      <c r="B79" s="147" t="n"/>
      <c r="C79" s="147" t="n"/>
      <c r="D79" s="147" t="n"/>
      <c r="E79" s="147" t="n"/>
      <c r="F79" s="147" t="n"/>
      <c r="G79" s="147" t="n"/>
      <c r="H79" s="147" t="n"/>
      <c r="I79" s="147" t="n"/>
      <c r="J79" s="147" t="n"/>
      <c r="K79" s="147" t="n"/>
      <c r="L79" s="147" t="n"/>
      <c r="M79" s="148" t="n"/>
    </row>
    <row r="80" ht="12.5" customHeight="1">
      <c r="A80" s="146" t="s">
        <v>51</v>
      </c>
      <c r="B80" s="149" t="n"/>
      <c r="C80" s="149" t="n"/>
      <c r="D80" s="149" t="n"/>
      <c r="E80" s="149" t="n"/>
      <c r="F80" s="149" t="n"/>
      <c r="G80" s="149" t="n"/>
      <c r="H80" s="149" t="n"/>
      <c r="I80" s="149" t="n"/>
      <c r="J80" s="149" t="n"/>
      <c r="K80" s="149" t="n"/>
      <c r="L80" s="149" t="n"/>
      <c r="M80" s="150" t="n"/>
    </row>
    <row r="81" ht="12.5" customHeight="1">
      <c r="A81" s="151" t="n"/>
      <c r="B81" s="149" t="n"/>
      <c r="C81" s="149" t="n"/>
      <c r="D81" s="149" t="n"/>
      <c r="E81" s="149" t="n"/>
      <c r="F81" s="149" t="n"/>
      <c r="G81" s="149" t="n"/>
      <c r="H81" s="149" t="n"/>
      <c r="I81" s="149" t="n"/>
      <c r="J81" s="149" t="n"/>
      <c r="K81" s="149" t="n"/>
      <c r="L81" s="149" t="n"/>
      <c r="M81" s="150" t="n"/>
    </row>
    <row r="82" ht="12.5" customHeight="1">
      <c r="A82" s="151" t="n"/>
      <c r="B82" s="149" t="n"/>
      <c r="C82" s="149" t="n"/>
      <c r="D82" s="149" t="n"/>
      <c r="E82" s="149" t="n"/>
      <c r="F82" s="149" t="n"/>
      <c r="G82" s="149" t="n"/>
      <c r="H82" s="149" t="n"/>
      <c r="I82" s="149" t="n"/>
      <c r="J82" s="149" t="n"/>
      <c r="K82" s="149" t="n"/>
      <c r="L82" s="149" t="n"/>
      <c r="M82" s="150" t="n"/>
    </row>
    <row r="83" ht="12.5" customHeight="1">
      <c r="A83" s="151" t="n"/>
      <c r="B83" s="149" t="n"/>
      <c r="C83" s="149" t="n"/>
      <c r="D83" s="149" t="n"/>
      <c r="E83" s="149" t="n"/>
      <c r="F83" s="149" t="n"/>
      <c r="G83" s="149" t="n"/>
      <c r="H83" s="149" t="n"/>
      <c r="I83" s="149" t="n"/>
      <c r="J83" s="149" t="n"/>
      <c r="K83" s="149" t="n"/>
      <c r="L83" s="149" t="n"/>
      <c r="M83" s="150" t="n"/>
    </row>
    <row r="84" ht="6.75" customHeight="1">
      <c r="A84" s="151" t="n"/>
      <c r="B84" s="149" t="n"/>
      <c r="C84" s="149" t="n"/>
      <c r="D84" s="149" t="n"/>
      <c r="E84" s="149" t="n"/>
      <c r="F84" s="149" t="n"/>
      <c r="G84" s="149" t="n"/>
      <c r="H84" s="149" t="n"/>
      <c r="I84" s="149" t="n"/>
      <c r="J84" s="149" t="n"/>
      <c r="K84" s="149" t="n"/>
      <c r="L84" s="149" t="n"/>
      <c r="M84" s="150" t="n"/>
    </row>
    <row r="85" hidden="1" ht="12.5" customHeight="1">
      <c r="A85" s="151" t="n"/>
      <c r="B85" s="149" t="n"/>
      <c r="C85" s="149" t="n"/>
      <c r="D85" s="149" t="n"/>
      <c r="E85" s="149" t="n"/>
      <c r="F85" s="149" t="n"/>
      <c r="G85" s="149" t="n"/>
      <c r="H85" s="149" t="n"/>
      <c r="I85" s="149" t="n"/>
      <c r="J85" s="149" t="n"/>
      <c r="K85" s="149" t="n"/>
      <c r="L85" s="149" t="n"/>
      <c r="M85" s="150" t="n"/>
    </row>
    <row r="86" ht="12.75" customHeight="1">
      <c r="A86" s="151" t="n"/>
      <c r="B86" s="149" t="n"/>
      <c r="C86" s="149" t="n"/>
      <c r="D86" s="149" t="n"/>
      <c r="E86" s="149" t="n"/>
      <c r="F86" s="149" t="n"/>
      <c r="G86" s="149" t="n"/>
      <c r="H86" s="149" t="n"/>
      <c r="I86" s="149" t="n"/>
      <c r="J86" s="149" t="n"/>
      <c r="K86" s="149" t="n"/>
      <c r="L86" s="149" t="n"/>
      <c r="M86" s="150" t="n"/>
    </row>
    <row r="87" hidden="1" ht="12.5" customHeight="1">
      <c r="A87" s="151" t="n"/>
      <c r="B87" s="149" t="n"/>
      <c r="C87" s="149" t="n"/>
      <c r="D87" s="149" t="n"/>
      <c r="E87" s="149" t="n"/>
      <c r="F87" s="149" t="n"/>
      <c r="G87" s="149" t="n"/>
      <c r="H87" s="149" t="n"/>
      <c r="I87" s="149" t="n"/>
      <c r="J87" s="149" t="n"/>
      <c r="K87" s="149" t="n"/>
      <c r="L87" s="149" t="n"/>
      <c r="M87" s="150" t="n"/>
    </row>
    <row r="88" ht="17.25" customHeight="1">
      <c r="A88" s="152" t="s">
        <v>52</v>
      </c>
      <c r="B88" s="153" t="n"/>
      <c r="C88" s="153" t="n"/>
      <c r="D88" s="153" t="n"/>
      <c r="E88" s="153" t="n"/>
      <c r="F88" s="153" t="n"/>
      <c r="G88" s="153" t="n"/>
      <c r="H88" s="153" t="n"/>
      <c r="I88" s="153" t="n"/>
      <c r="J88" s="153" t="n"/>
      <c r="K88" s="153" t="n"/>
      <c r="L88" s="153" t="n"/>
      <c r="M88" s="154" t="n"/>
    </row>
    <row r="89" ht="9.75" customHeight="1">
      <c r="A89" s="155" t="n"/>
      <c r="B89" s="156" t="n"/>
      <c r="C89" s="156" t="n"/>
      <c r="D89" s="156" t="n"/>
      <c r="E89" s="156" t="n"/>
      <c r="F89" s="156" t="n"/>
      <c r="G89" s="156" t="n"/>
      <c r="H89" s="156" t="n"/>
      <c r="I89" s="156" t="n"/>
      <c r="J89" s="156" t="n"/>
      <c r="K89" s="156" t="n"/>
      <c r="L89" s="156" t="n"/>
      <c r="M89" s="157" t="n"/>
    </row>
    <row r="90" ht="18" customHeight="1">
      <c r="A90" s="158" t="s">
        <v>53</v>
      </c>
      <c r="B90" s="159" t="n"/>
      <c r="C90" s="159" t="n"/>
      <c r="D90" s="159" t="n"/>
      <c r="E90" s="159" t="n"/>
      <c r="F90" s="159" t="n"/>
      <c r="G90" s="159" t="n"/>
      <c r="H90" s="159" t="n"/>
      <c r="I90" s="159" t="n"/>
      <c r="J90" s="159" t="n"/>
      <c r="K90" s="159" t="n"/>
      <c r="L90" s="159" t="n"/>
      <c r="M90" s="160" t="n"/>
    </row>
    <row r="91" ht="12.5" customHeight="1">
      <c r="A91" s="161" t="s">
        <v>54</v>
      </c>
      <c r="B91" s="132" t="n"/>
      <c r="C91" s="132" t="n"/>
      <c r="D91" s="132" t="n"/>
      <c r="E91" s="132" t="n"/>
      <c r="F91" s="132" t="n"/>
      <c r="G91" s="132" t="n"/>
      <c r="H91" s="132" t="n"/>
      <c r="I91" s="132" t="n"/>
      <c r="J91" s="132" t="n"/>
      <c r="K91" s="132" t="n"/>
      <c r="L91" s="132" t="n"/>
      <c r="M91" s="134" t="n"/>
    </row>
    <row r="92" ht="2.25" customHeight="1">
      <c r="A92" s="162" t="n"/>
      <c r="B92" s="163" t="n"/>
      <c r="C92" s="163" t="n"/>
      <c r="D92" s="163" t="n"/>
      <c r="E92" s="163" t="n"/>
      <c r="F92" s="163" t="n"/>
      <c r="G92" s="163" t="n"/>
      <c r="H92" s="163" t="n"/>
      <c r="I92" s="163" t="n"/>
      <c r="J92" s="163" t="n"/>
      <c r="K92" s="163" t="n"/>
      <c r="L92" s="163" t="n"/>
      <c r="M92" s="164" t="n"/>
    </row>
    <row r="93" ht="12.5" customHeight="1">
      <c r="A93" s="162" t="n"/>
      <c r="B93" s="163" t="n"/>
      <c r="C93" s="163" t="n"/>
      <c r="D93" s="163" t="n"/>
      <c r="E93" s="163" t="n"/>
      <c r="F93" s="163" t="n"/>
      <c r="G93" s="163" t="n"/>
      <c r="H93" s="163" t="n"/>
      <c r="I93" s="163" t="n"/>
      <c r="J93" s="163" t="n"/>
      <c r="K93" s="163" t="n"/>
      <c r="L93" s="163" t="n"/>
      <c r="M93" s="164" t="n"/>
    </row>
    <row r="94" ht="12.5" customHeight="1">
      <c r="A94" s="162" t="n"/>
      <c r="B94" s="163" t="n"/>
      <c r="C94" s="163" t="n"/>
      <c r="D94" s="163" t="n"/>
      <c r="E94" s="163" t="n"/>
      <c r="F94" s="163" t="n"/>
      <c r="G94" s="163" t="n"/>
      <c r="H94" s="163" t="n"/>
      <c r="I94" s="163" t="n"/>
      <c r="J94" s="163" t="n"/>
      <c r="K94" s="163" t="n"/>
      <c r="L94" s="163" t="n"/>
      <c r="M94" s="164" t="n"/>
    </row>
    <row r="95" ht="12.5" customHeight="1">
      <c r="A95" s="162" t="n"/>
      <c r="B95" s="163" t="n"/>
      <c r="C95" s="163" t="n"/>
      <c r="D95" s="163" t="n"/>
      <c r="E95" s="163" t="n"/>
      <c r="F95" s="163" t="n"/>
      <c r="G95" s="163" t="n"/>
      <c r="H95" s="163" t="n"/>
      <c r="I95" s="163" t="n"/>
      <c r="J95" s="163" t="n"/>
      <c r="K95" s="163" t="n"/>
      <c r="L95" s="163" t="n"/>
      <c r="M95" s="164" t="n"/>
    </row>
    <row r="96" ht="12.5" customHeight="1">
      <c r="A96" s="162" t="n"/>
      <c r="B96" s="163" t="n"/>
      <c r="C96" s="163" t="n"/>
      <c r="D96" s="163" t="n"/>
      <c r="E96" s="163" t="n"/>
      <c r="F96" s="163" t="n"/>
      <c r="G96" s="163" t="n"/>
      <c r="H96" s="163" t="n"/>
      <c r="I96" s="163" t="n"/>
      <c r="J96" s="163" t="n"/>
      <c r="K96" s="163" t="n"/>
      <c r="L96" s="163" t="n"/>
      <c r="M96" s="164" t="n"/>
    </row>
    <row r="97" ht="77.25" customHeight="1">
      <c r="A97" s="165" t="n"/>
      <c r="B97" s="166" t="n"/>
      <c r="C97" s="166" t="n"/>
      <c r="D97" s="166" t="n"/>
      <c r="E97" s="166" t="n"/>
      <c r="F97" s="166" t="n"/>
      <c r="G97" s="166" t="n"/>
      <c r="H97" s="166" t="n"/>
      <c r="I97" s="166" t="n"/>
      <c r="J97" s="166" t="n"/>
      <c r="K97" s="166" t="n"/>
      <c r="L97" s="166" t="n"/>
      <c r="M97" s="167" t="n"/>
    </row>
  </sheetData>
  <sheetProtection selectLockedCells="1" selectUnlockedCells="0" sheet="1" objects="0" insertRows="1" insertHyperlinks="1" autoFilter="1" scenarios="0" formatColumns="1" deleteColumns="1" insertColumns="1" pivotTables="1" deleteRows="1" formatCells="1" formatRows="1" sort="1"/>
  <mergeCells count="83">
    <mergeCell ref="B7:F7"/>
    <mergeCell ref="A14:C17"/>
    <mergeCell ref="A35:G35"/>
    <mergeCell ref="A51:A52"/>
    <mergeCell ref="A1:E1"/>
    <mergeCell ref="A21:B22"/>
    <mergeCell ref="A39:G39"/>
    <mergeCell ref="E57:G57"/>
    <mergeCell ref="A24:M24"/>
    <mergeCell ref="A60:M60"/>
    <mergeCell ref="C59:J59"/>
    <mergeCell ref="B36:G36"/>
    <mergeCell ref="G32:L32"/>
    <mergeCell ref="F18:H19"/>
    <mergeCell ref="I52:J52"/>
    <mergeCell ref="B49:C49"/>
    <mergeCell ref="A80:M87"/>
    <mergeCell ref="A37:G37"/>
    <mergeCell ref="B6:F6"/>
    <mergeCell ref="D15:F16"/>
    <mergeCell ref="B32:C32"/>
    <mergeCell ref="A23:G23"/>
    <mergeCell ref="A41:F41"/>
    <mergeCell ref="I2:M2"/>
    <mergeCell ref="A62:M62"/>
    <mergeCell ref="A91:M97"/>
    <mergeCell ref="A69:E69"/>
    <mergeCell ref="C20:G20"/>
    <mergeCell ref="D9:L9"/>
    <mergeCell ref="G15:J16"/>
    <mergeCell ref="D8:I8"/>
    <mergeCell ref="A3:E3"/>
    <mergeCell ref="A61:M61"/>
    <mergeCell ref="A88:M88"/>
    <mergeCell ref="L21:L22"/>
    <mergeCell ref="I1:M1"/>
    <mergeCell ref="G1:G4"/>
    <mergeCell ref="K17:L17"/>
    <mergeCell ref="I4:M4"/>
    <mergeCell ref="A90:M90"/>
    <mergeCell ref="A4:E4"/>
    <mergeCell ref="K35:M35"/>
    <mergeCell ref="G17:I17"/>
    <mergeCell ref="C46:I46"/>
    <mergeCell ref="A10:C11"/>
    <mergeCell ref="D10:L11"/>
    <mergeCell ref="A18:B19"/>
    <mergeCell ref="A43:G43"/>
    <mergeCell ref="C18:E19"/>
    <mergeCell ref="K39:M39"/>
    <mergeCell ref="D17:E17"/>
    <mergeCell ref="I3:M3"/>
    <mergeCell ref="A45:M45"/>
    <mergeCell ref="A2:E2"/>
    <mergeCell ref="K15:L16"/>
    <mergeCell ref="A70:M79"/>
    <mergeCell ref="D14:L14"/>
    <mergeCell ref="K23:L23"/>
    <mergeCell ref="I51:J51"/>
    <mergeCell ref="I50:J50"/>
    <mergeCell ref="K41:M41"/>
    <mergeCell ref="C21:G22"/>
    <mergeCell ref="K21:K22"/>
    <mergeCell ref="I49:J49"/>
    <mergeCell ref="K43:M43"/>
    <mergeCell ref="A27:L31"/>
    <mergeCell ref="I18:L19"/>
    <mergeCell ref="M9:M22"/>
    <mergeCell ref="I53:J53"/>
    <mergeCell ref="B8:C8"/>
    <mergeCell ref="H21:J22"/>
    <mergeCell ref="K37:M37"/>
    <mergeCell ref="A9:C9"/>
    <mergeCell ref="H6:K6"/>
    <mergeCell ref="I48:J48"/>
    <mergeCell ref="A12:C13"/>
    <mergeCell ref="A20:B20"/>
    <mergeCell ref="B51:B52"/>
    <mergeCell ref="D12:L13"/>
    <mergeCell ref="D51:D52"/>
    <mergeCell ref="H7:K7"/>
    <mergeCell ref="A63:M68"/>
    <mergeCell ref="I5:L5"/>
  </mergeCells>
  <dataValidations count="2">
    <dataValidation sqref="K15:L16" showInputMessage="1" showErrorMessage="1" allowBlank="0" type="whole" operator="between">
      <formula1>1</formula1>
      <formula2>99999</formula2>
    </dataValidation>
    <dataValidation sqref="K35 K37 K39 K41" showInputMessage="1" showErrorMessage="1" allowBlank="1" type="whole" operator="greaterThanOrEqual">
      <formula1>0</formula1>
    </dataValidation>
  </dataValidations>
  <hyperlinks>
    <hyperlink xmlns:r="http://schemas.openxmlformats.org/officeDocument/2006/relationships" ref="A62" r:id="rId1"/>
    <hyperlink xmlns:r="http://schemas.openxmlformats.org/officeDocument/2006/relationships" ref="A69" r:id="rId2"/>
    <hyperlink xmlns:r="http://schemas.openxmlformats.org/officeDocument/2006/relationships" ref="A88" r:id="rId3"/>
  </hyperlinks>
  <pageMargins left="0.75" right="0.75" top="1" bottom="1" header="0.5" footer="0.5"/>
  <pageSetup orientation="portrait" paperSize="1" scale="100" fitToHeight="1" fitToWidth="1" pageOrder="downThenOver" horizontalDpi="1200" verticalDpi="1200" copies="1"/>
  <headerFooter scaleWithDoc="1" alignWithMargins="0">
    <oddHeader/>
    <oddFooter>&amp;L&amp;P of &amp;N&amp;R&amp;T &amp;D</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2026-09-22T16:17:31Z</dcterms:created>
  <dcterms:modified xsi:type="dcterms:W3CDTF">2026-09-22T16:17:31Z</dcterms:modified>
</cp:coreProperties>
</file>